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55" windowHeight="8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<sst xmlns="http://schemas.openxmlformats.org/spreadsheetml/2006/main" count="141">
  <si>
    <t>编码</t>
  </si>
  <si>
    <t>序号</t>
  </si>
  <si>
    <t>事务所编码</t>
  </si>
  <si>
    <t>事务所名称</t>
  </si>
  <si>
    <t>深圳银展会计师事务所（普通合伙）</t>
  </si>
  <si>
    <t>深圳和诚会计师事务所（普通合伙）</t>
  </si>
  <si>
    <t>深圳文武会计师事务所</t>
  </si>
  <si>
    <t>310000064701</t>
  </si>
  <si>
    <t>立信会计师事务所（特殊普通合伙）深圳分所</t>
  </si>
  <si>
    <t>深圳道勤会计师事务所（普通合伙）</t>
  </si>
  <si>
    <t>深圳捷信会计师事务所</t>
  </si>
  <si>
    <t>深圳众环会计师事务所(普通合伙)</t>
  </si>
  <si>
    <t>深圳嘉达信会计师事务所（普通合伙）</t>
  </si>
  <si>
    <t>深圳德正会计师事务所有限公司</t>
  </si>
  <si>
    <t>深圳衡大会计师事务所（普通合伙）</t>
  </si>
  <si>
    <t>110002674701</t>
  </si>
  <si>
    <t>北京中证天通会计师事务所（特殊普通合伙）深圳分所</t>
  </si>
  <si>
    <t>深圳市雷诺会计师事务所(普通合伙)</t>
  </si>
  <si>
    <t>深圳新洲会计师事务所（普通合伙）</t>
  </si>
  <si>
    <t>深圳市德晟会计师事务所（普通合伙）</t>
  </si>
  <si>
    <t>110001544701</t>
  </si>
  <si>
    <t>利安达会计师事务所（特殊普通合伙）深圳分所</t>
  </si>
  <si>
    <t>深圳长江会计师事务所（普通合伙）</t>
  </si>
  <si>
    <t>深圳诚正会计师事务所</t>
  </si>
  <si>
    <t>深圳银华会计师事务所（普通合伙）</t>
  </si>
  <si>
    <t>深圳中瑞华正会计师事务所（普通合伙）</t>
  </si>
  <si>
    <t>深圳东方正大会计师事务所（普通合伙）</t>
  </si>
  <si>
    <t>深圳鹏飞会计师事务所（普通合伙）</t>
  </si>
  <si>
    <t>深圳金信达会计师事务所（普通合伙）</t>
  </si>
  <si>
    <t>深圳大信会计师事务所（特殊普通合伙）</t>
  </si>
  <si>
    <t>深圳市永鹏会计师事务所（普通合伙）</t>
  </si>
  <si>
    <t>深圳德永会计师事务所（普通合伙）</t>
  </si>
  <si>
    <t>深圳民生会计师事务所（普通合伙）</t>
  </si>
  <si>
    <t>110003744701</t>
  </si>
  <si>
    <t>北京天圆全会计师事务所（特殊普通合伙）深圳分所</t>
  </si>
  <si>
    <t>深圳税博会计师事务所（特殊普通合伙）</t>
  </si>
  <si>
    <t>深圳市中咨旗会计师事务所（普通合伙）</t>
  </si>
  <si>
    <t>深圳市义达会计师事务所有限责任公司</t>
  </si>
  <si>
    <t>深圳众为会计师事务所（普通合伙）</t>
  </si>
  <si>
    <t>深圳晨耀会计师事务所（普通合伙）</t>
  </si>
  <si>
    <t>深圳张道光会计师事务所</t>
  </si>
  <si>
    <t>深圳市联洲会计师事务所有限公司</t>
  </si>
  <si>
    <t>深圳鹏诚会计师事务所（普通合伙）</t>
  </si>
  <si>
    <t>深圳诚华会计师事务所有限公司</t>
  </si>
  <si>
    <t>深圳计恒会计师事务所有限公司</t>
  </si>
  <si>
    <t>深圳同一会计师事务所（普通合伙）</t>
  </si>
  <si>
    <t>深圳市长城会计师事务所有限公司</t>
  </si>
  <si>
    <t>深圳华众杰会计师事务所(普通合伙)</t>
  </si>
  <si>
    <t>深圳华硕会计师事务所（普通合伙）</t>
  </si>
  <si>
    <t>深圳中瑞泰会计师事务所（普通合伙）</t>
  </si>
  <si>
    <t>深圳诚为会计师事务所（普通合伙）</t>
  </si>
  <si>
    <t>110101484701</t>
  </si>
  <si>
    <t>大华会计师事务所（特殊普通合伙）深圳分所</t>
  </si>
  <si>
    <t>深圳源丰会计师事务所有限公司</t>
  </si>
  <si>
    <t>深圳方达会计师事务所（普通合伙）</t>
  </si>
  <si>
    <t>深圳市伯勤会计师事务所（普通合伙）</t>
  </si>
  <si>
    <t>深圳安华信会计师事务所</t>
  </si>
  <si>
    <t>深圳天大联合会计师事务所（普通合伙）</t>
  </si>
  <si>
    <t>深圳旭泰会计师事务所（普通合伙）</t>
  </si>
  <si>
    <t>深圳市财安合伙会计师事务所</t>
  </si>
  <si>
    <t>深圳市中洲会计师事务所有限公司</t>
  </si>
  <si>
    <t>深圳中立浩会计师事务所</t>
  </si>
  <si>
    <t>深圳市华图会计师事务所（特殊普通合伙）</t>
  </si>
  <si>
    <t>深圳华堂会计师事务所（普通合伙）</t>
  </si>
  <si>
    <t>深圳中深会计师事务所</t>
  </si>
  <si>
    <t>深圳鹏盛会计师事务所（普通合伙）</t>
  </si>
  <si>
    <t>深圳裕达会计师事务所(普通合伙)</t>
  </si>
  <si>
    <t>深圳皇嘉会计师事务所（普通合伙）</t>
  </si>
  <si>
    <t>深圳铭审会计师事务所（普通合伙）</t>
  </si>
  <si>
    <t>深圳致公会计师事务所（普通合伙）</t>
  </si>
  <si>
    <t>深圳日浩会计师事务所（普通合伙）</t>
  </si>
  <si>
    <t>深圳思杰会计师事务所（普通合伙）</t>
  </si>
  <si>
    <t>深圳广深会计师事务所（普通合伙）</t>
  </si>
  <si>
    <t>深圳中立会计师事务所</t>
  </si>
  <si>
    <t>深圳广诚会计师事务所</t>
  </si>
  <si>
    <t>深圳市均达会计师事务所有限公司</t>
  </si>
  <si>
    <t>深圳市轩逸会计师事务所(普通合伙)</t>
  </si>
  <si>
    <t>深圳联杰会计师事务所（普通合伙）</t>
  </si>
  <si>
    <t>深圳德浩会计师事务所（普通合伙）</t>
  </si>
  <si>
    <t>深圳岭南会计师事务所</t>
  </si>
  <si>
    <t>深圳龙达信会计师事务所有限公司</t>
  </si>
  <si>
    <t>110002434701</t>
  </si>
  <si>
    <t>安永华明会计师事务所(特殊普通合伙）深圳分所</t>
  </si>
  <si>
    <t>110100754701</t>
  </si>
  <si>
    <t>亚太（集团）会计师事务所（特殊普通合伙）深圳分所</t>
  </si>
  <si>
    <t>310000084701</t>
  </si>
  <si>
    <t>上会会计师事务所（特殊普通合伙）深圳分所</t>
  </si>
  <si>
    <t>深圳正声会计师事务所</t>
  </si>
  <si>
    <t>深圳策信泓业会计师事务所（普通合伙）</t>
  </si>
  <si>
    <t>深圳市君盈会计师事务所（普通合伙）</t>
  </si>
  <si>
    <t>320200284701</t>
  </si>
  <si>
    <t>江苏公证天业会计师事务所（特殊普通合伙）深圳分所</t>
  </si>
  <si>
    <t>深圳市宝永会计师事务所（特殊普通合伙）</t>
  </si>
  <si>
    <t>420100054701</t>
  </si>
  <si>
    <t>中审众环会计师事务所（特殊普通合伙）深圳分所</t>
  </si>
  <si>
    <t>深圳长枰会计师事务所（普通合伙）</t>
  </si>
  <si>
    <t>深圳佳泰会计师事务所（普通合伙）</t>
  </si>
  <si>
    <t>深圳业信会计师事务所</t>
  </si>
  <si>
    <t>深圳鼎诚会计师事务所（普通合伙）</t>
  </si>
  <si>
    <t>110002044701</t>
  </si>
  <si>
    <t>中天运会计师事务所（特殊普通合伙）深圳分所</t>
  </si>
  <si>
    <t>110101304701</t>
  </si>
  <si>
    <t>瑞华会计师事务所（特殊普通合伙）深圳分所</t>
  </si>
  <si>
    <t>330000014701</t>
  </si>
  <si>
    <t>天健会计师事务所（特殊普通合伙）深圳分所</t>
  </si>
  <si>
    <t>深圳华勤会计师事务所</t>
  </si>
  <si>
    <t>深圳龙泽宏天会计师事务所(普通合伙)</t>
  </si>
  <si>
    <t>深圳国安会计师事务所有限公司</t>
  </si>
  <si>
    <t>深圳万商会计师事务所</t>
  </si>
  <si>
    <t>深圳星源会计师事务所（特殊普通合伙）</t>
  </si>
  <si>
    <t>深圳邦德会计师事务所(普通合伙)</t>
  </si>
  <si>
    <t>深圳中兴信会计师事务所（普通合伙）</t>
  </si>
  <si>
    <t>深圳真诚会计师事务所</t>
  </si>
  <si>
    <t>深圳华拓信达会计师事务所</t>
  </si>
  <si>
    <t>深圳华创德会计师事务所（普通合伙）</t>
  </si>
  <si>
    <t>深圳平海会计师事务所（普通合伙）</t>
  </si>
  <si>
    <t>310000034701</t>
  </si>
  <si>
    <t>众华会计师事务所（特殊普通合伙）深圳分所</t>
  </si>
  <si>
    <t>深圳市永铭会计师事务所（普通合伙）</t>
  </si>
  <si>
    <t>110001024701</t>
  </si>
  <si>
    <t>北京永拓会计师事务所（特殊普通合伙）深圳分所</t>
  </si>
  <si>
    <t>深圳泓信联合会计师事务所(普通合伙)</t>
  </si>
  <si>
    <t>深圳联创立信会计师事务所（普通合伙）</t>
  </si>
  <si>
    <t>深圳正先会计师事务所（特殊普通合伙）</t>
  </si>
  <si>
    <t>深圳市宏达信会计师事务所（普通合伙）</t>
  </si>
  <si>
    <t>深圳惠隆会计师事务所(普通合伙)</t>
  </si>
  <si>
    <t>深圳东海会计师事务所（特殊普通合伙）</t>
  </si>
  <si>
    <t>深圳思创会计师事务所（普通合伙）</t>
  </si>
  <si>
    <t>深圳市永明会计师事务所有限责任公司</t>
  </si>
  <si>
    <t>110101364701</t>
  </si>
  <si>
    <t>信永中和会计师事务所（特殊普通合伙）深圳分所</t>
  </si>
  <si>
    <t>深圳诚信会计师事务所（特殊普通合伙 ）</t>
  </si>
  <si>
    <t>深圳国泰会计师事务所（普通合伙）</t>
  </si>
  <si>
    <t>深圳广合信会计师事务所(普通合伙）</t>
  </si>
  <si>
    <t>深圳佳和会计师事务所（普通合伙）</t>
  </si>
  <si>
    <t>深圳普天会计师事务所有限公司</t>
  </si>
  <si>
    <t>110101504701</t>
  </si>
  <si>
    <t>天职国际会计师事务所（特殊普通合伙）深圳分所</t>
  </si>
  <si>
    <t>深圳公正会计师事务所（普通合伙）</t>
  </si>
  <si>
    <t>110001704701</t>
  </si>
  <si>
    <t>中准会计师事务所（特殊普通合伙）深圳分所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</si>
</sst>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5"/>
      <color theme="1"/>
      <name val="仿宋_GB2312"/>
      <charset val="134"/>
    </font>
    <font>
      <sz val="13"/>
      <name val="仿宋_GB2312"/>
      <charset val="134"/>
    </font>
    <font>
      <sz val="9"/>
      <color indexed="8"/>
      <name val="宋体"/>
      <charset val="0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0" borderId="10" applyNumberFormat="0" applyFon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5" borderId="5" applyNumberFormat="0" applyAlignment="0" applyProtection="0">
      <alignment vertical="center"/>
    </xf>
    <xf numFmtId="0" fontId="21" fillId="15" borderId="3" applyNumberFormat="0" applyAlignment="0" applyProtection="0">
      <alignment vertical="center"/>
    </xf>
    <xf numFmtId="0" fontId="14" fillId="19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0"/>
  <sheetViews>
    <sheetView tabSelected="1" workbookViewId="0">
      <selection activeCell="J120" sqref="J120"/>
    </sheetView>
  </sheetViews>
  <sheetFormatPr defaultColWidth="9" defaultRowHeight="13.5" outlineLevelCol="3"/>
  <cols>
    <col min="1" max="1" width="4.55833333333333" style="1" customWidth="1"/>
    <col min="2" max="2" width="6" style="1" customWidth="1"/>
    <col min="3" max="3" width="21.8916666666667" style="1" customWidth="1"/>
    <col min="4" max="4" width="26.75" style="1" customWidth="1"/>
  </cols>
  <sheetData>
    <row r="1" ht="19.5" spans="1:4">
      <c r="A1" s="2" t="s">
        <v>0</v>
      </c>
      <c r="B1" s="3" t="s">
        <v>1</v>
      </c>
      <c r="C1" s="3" t="s">
        <v>2</v>
      </c>
      <c r="D1" s="3" t="s">
        <v>3</v>
      </c>
    </row>
    <row r="2" ht="30" spans="1:4">
      <c r="A2" s="2">
        <v>1</v>
      </c>
      <c r="B2" s="2">
        <v>3</v>
      </c>
      <c r="C2" s="4">
        <v>47470193</v>
      </c>
      <c r="D2" s="5" t="s">
        <v>4</v>
      </c>
    </row>
    <row r="3" ht="30" spans="1:4">
      <c r="A3" s="2">
        <v>2</v>
      </c>
      <c r="B3" s="2">
        <v>4</v>
      </c>
      <c r="C3" s="4">
        <v>44030032</v>
      </c>
      <c r="D3" s="5" t="s">
        <v>5</v>
      </c>
    </row>
    <row r="4" ht="15" spans="1:4">
      <c r="A4" s="2">
        <v>3</v>
      </c>
      <c r="B4" s="2">
        <v>6</v>
      </c>
      <c r="C4" s="4">
        <v>44030030</v>
      </c>
      <c r="D4" s="5" t="s">
        <v>6</v>
      </c>
    </row>
    <row r="5" ht="30" spans="1:4">
      <c r="A5" s="2">
        <v>4</v>
      </c>
      <c r="B5" s="2">
        <v>7</v>
      </c>
      <c r="C5" s="7" t="s">
        <v>7</v>
      </c>
      <c r="D5" s="5" t="s">
        <v>8</v>
      </c>
    </row>
    <row r="6" ht="30" spans="1:4">
      <c r="A6" s="2">
        <v>5</v>
      </c>
      <c r="B6" s="2">
        <v>8</v>
      </c>
      <c r="C6" s="4">
        <v>47470049</v>
      </c>
      <c r="D6" s="5" t="s">
        <v>9</v>
      </c>
    </row>
    <row r="7" ht="15" spans="1:4">
      <c r="A7" s="2">
        <v>6</v>
      </c>
      <c r="B7" s="2">
        <v>9</v>
      </c>
      <c r="C7" s="4">
        <v>47470038</v>
      </c>
      <c r="D7" s="5" t="s">
        <v>10</v>
      </c>
    </row>
    <row r="8" ht="30" spans="1:4">
      <c r="A8" s="2">
        <v>7</v>
      </c>
      <c r="B8" s="2">
        <v>10</v>
      </c>
      <c r="C8" s="4">
        <v>44030037</v>
      </c>
      <c r="D8" s="5" t="s">
        <v>11</v>
      </c>
    </row>
    <row r="9" ht="30" spans="1:4">
      <c r="A9" s="2">
        <v>8</v>
      </c>
      <c r="B9" s="2">
        <v>11</v>
      </c>
      <c r="C9" s="4">
        <v>47470057</v>
      </c>
      <c r="D9" s="5" t="s">
        <v>12</v>
      </c>
    </row>
    <row r="10" ht="30" spans="1:4">
      <c r="A10" s="2">
        <v>9</v>
      </c>
      <c r="B10" s="2">
        <v>12</v>
      </c>
      <c r="C10" s="4">
        <v>47470099</v>
      </c>
      <c r="D10" s="5" t="s">
        <v>13</v>
      </c>
    </row>
    <row r="11" ht="30" spans="1:4">
      <c r="A11" s="2">
        <v>10</v>
      </c>
      <c r="B11" s="2">
        <v>13</v>
      </c>
      <c r="C11" s="4">
        <v>47470036</v>
      </c>
      <c r="D11" s="5" t="s">
        <v>14</v>
      </c>
    </row>
    <row r="12" ht="45" spans="1:4">
      <c r="A12" s="2">
        <v>11</v>
      </c>
      <c r="B12" s="2">
        <v>14</v>
      </c>
      <c r="C12" s="7" t="s">
        <v>15</v>
      </c>
      <c r="D12" s="5" t="s">
        <v>16</v>
      </c>
    </row>
    <row r="13" ht="30" spans="1:4">
      <c r="A13" s="2">
        <v>12</v>
      </c>
      <c r="B13" s="2">
        <v>16</v>
      </c>
      <c r="C13" s="4">
        <v>47470222</v>
      </c>
      <c r="D13" s="5" t="s">
        <v>17</v>
      </c>
    </row>
    <row r="14" ht="30" spans="1:4">
      <c r="A14" s="2">
        <v>13</v>
      </c>
      <c r="B14" s="2">
        <v>17</v>
      </c>
      <c r="C14" s="4">
        <v>47470030</v>
      </c>
      <c r="D14" s="5" t="s">
        <v>18</v>
      </c>
    </row>
    <row r="15" ht="30" spans="1:4">
      <c r="A15" s="2">
        <v>14</v>
      </c>
      <c r="B15" s="2">
        <v>18</v>
      </c>
      <c r="C15" s="4">
        <v>47470215</v>
      </c>
      <c r="D15" s="5" t="s">
        <v>19</v>
      </c>
    </row>
    <row r="16" ht="30" spans="1:4">
      <c r="A16" s="2">
        <v>15</v>
      </c>
      <c r="B16" s="2">
        <v>19</v>
      </c>
      <c r="C16" s="7" t="s">
        <v>20</v>
      </c>
      <c r="D16" s="5" t="s">
        <v>21</v>
      </c>
    </row>
    <row r="17" ht="30" spans="1:4">
      <c r="A17" s="2">
        <v>16</v>
      </c>
      <c r="B17" s="2">
        <v>20</v>
      </c>
      <c r="C17" s="4">
        <v>47470150</v>
      </c>
      <c r="D17" s="5" t="s">
        <v>22</v>
      </c>
    </row>
    <row r="18" ht="15" spans="1:4">
      <c r="A18" s="2">
        <v>17</v>
      </c>
      <c r="B18" s="2">
        <v>21</v>
      </c>
      <c r="C18" s="4">
        <v>47470078</v>
      </c>
      <c r="D18" s="5" t="s">
        <v>23</v>
      </c>
    </row>
    <row r="19" ht="30" spans="1:4">
      <c r="A19" s="2">
        <v>18</v>
      </c>
      <c r="B19" s="2">
        <v>22</v>
      </c>
      <c r="C19" s="4">
        <v>47470023</v>
      </c>
      <c r="D19" s="5" t="s">
        <v>24</v>
      </c>
    </row>
    <row r="20" ht="30" spans="1:4">
      <c r="A20" s="2">
        <v>19</v>
      </c>
      <c r="B20" s="2">
        <v>23</v>
      </c>
      <c r="C20" s="4">
        <v>47470053</v>
      </c>
      <c r="D20" s="5" t="s">
        <v>25</v>
      </c>
    </row>
    <row r="21" ht="30" spans="1:4">
      <c r="A21" s="2">
        <v>20</v>
      </c>
      <c r="B21" s="2">
        <v>24</v>
      </c>
      <c r="C21" s="4">
        <v>47470019</v>
      </c>
      <c r="D21" s="5" t="s">
        <v>26</v>
      </c>
    </row>
    <row r="22" ht="30" spans="1:4">
      <c r="A22" s="2">
        <v>21</v>
      </c>
      <c r="B22" s="2">
        <v>25</v>
      </c>
      <c r="C22" s="4">
        <v>47470189</v>
      </c>
      <c r="D22" s="5" t="s">
        <v>27</v>
      </c>
    </row>
    <row r="23" ht="30" spans="1:4">
      <c r="A23" s="2">
        <v>22</v>
      </c>
      <c r="B23" s="2">
        <v>26</v>
      </c>
      <c r="C23" s="4">
        <v>47470124</v>
      </c>
      <c r="D23" s="5" t="s">
        <v>28</v>
      </c>
    </row>
    <row r="24" ht="30" spans="1:4">
      <c r="A24" s="2">
        <v>23</v>
      </c>
      <c r="B24" s="2">
        <v>28</v>
      </c>
      <c r="C24" s="4">
        <v>44030068</v>
      </c>
      <c r="D24" s="5" t="s">
        <v>29</v>
      </c>
    </row>
    <row r="25" ht="30" spans="1:4">
      <c r="A25" s="2">
        <v>24</v>
      </c>
      <c r="B25" s="2">
        <v>29</v>
      </c>
      <c r="C25" s="4">
        <v>47470237</v>
      </c>
      <c r="D25" s="5" t="s">
        <v>30</v>
      </c>
    </row>
    <row r="26" ht="30" spans="1:4">
      <c r="A26" s="2">
        <v>25</v>
      </c>
      <c r="B26" s="2">
        <v>30</v>
      </c>
      <c r="C26" s="4">
        <v>47470077</v>
      </c>
      <c r="D26" s="5" t="s">
        <v>31</v>
      </c>
    </row>
    <row r="27" ht="30" spans="1:4">
      <c r="A27" s="2">
        <v>26</v>
      </c>
      <c r="B27" s="2">
        <v>31</v>
      </c>
      <c r="C27" s="4">
        <v>47470083</v>
      </c>
      <c r="D27" s="5" t="s">
        <v>32</v>
      </c>
    </row>
    <row r="28" ht="45" spans="1:4">
      <c r="A28" s="2">
        <v>27</v>
      </c>
      <c r="B28" s="2">
        <v>32</v>
      </c>
      <c r="C28" s="7" t="s">
        <v>33</v>
      </c>
      <c r="D28" s="5" t="s">
        <v>34</v>
      </c>
    </row>
    <row r="29" ht="30" spans="1:4">
      <c r="A29" s="2">
        <v>28</v>
      </c>
      <c r="B29" s="2">
        <v>33</v>
      </c>
      <c r="C29" s="4">
        <v>47470102</v>
      </c>
      <c r="D29" s="5" t="s">
        <v>35</v>
      </c>
    </row>
    <row r="30" ht="30" spans="1:4">
      <c r="A30" s="2">
        <v>29</v>
      </c>
      <c r="B30" s="2">
        <v>34</v>
      </c>
      <c r="C30" s="4">
        <v>47470201</v>
      </c>
      <c r="D30" s="5" t="s">
        <v>36</v>
      </c>
    </row>
    <row r="31" ht="30" spans="1:4">
      <c r="A31" s="2">
        <v>30</v>
      </c>
      <c r="B31" s="2">
        <v>35</v>
      </c>
      <c r="C31" s="4">
        <v>44030036</v>
      </c>
      <c r="D31" s="5" t="s">
        <v>37</v>
      </c>
    </row>
    <row r="32" ht="30" spans="1:4">
      <c r="A32" s="2">
        <v>31</v>
      </c>
      <c r="B32" s="2">
        <v>37</v>
      </c>
      <c r="C32" s="4">
        <v>47470180</v>
      </c>
      <c r="D32" s="5" t="s">
        <v>38</v>
      </c>
    </row>
    <row r="33" ht="30" spans="1:4">
      <c r="A33" s="2">
        <v>32</v>
      </c>
      <c r="B33" s="2">
        <v>38</v>
      </c>
      <c r="C33" s="4">
        <v>47470145</v>
      </c>
      <c r="D33" s="5" t="s">
        <v>39</v>
      </c>
    </row>
    <row r="34" ht="15" spans="1:4">
      <c r="A34" s="2">
        <v>33</v>
      </c>
      <c r="B34" s="2">
        <v>39</v>
      </c>
      <c r="C34" s="4">
        <v>47470012</v>
      </c>
      <c r="D34" s="5" t="s">
        <v>40</v>
      </c>
    </row>
    <row r="35" ht="30" spans="1:4">
      <c r="A35" s="2">
        <v>34</v>
      </c>
      <c r="B35" s="2">
        <v>41</v>
      </c>
      <c r="C35" s="4">
        <v>47470198</v>
      </c>
      <c r="D35" s="5" t="s">
        <v>41</v>
      </c>
    </row>
    <row r="36" ht="30" spans="1:4">
      <c r="A36" s="2">
        <v>35</v>
      </c>
      <c r="B36" s="2">
        <v>43</v>
      </c>
      <c r="C36" s="4">
        <v>47470153</v>
      </c>
      <c r="D36" s="5" t="s">
        <v>42</v>
      </c>
    </row>
    <row r="37" ht="30" spans="1:4">
      <c r="A37" s="2">
        <v>36</v>
      </c>
      <c r="B37" s="2">
        <v>44</v>
      </c>
      <c r="C37" s="4">
        <v>47470062</v>
      </c>
      <c r="D37" s="5" t="s">
        <v>43</v>
      </c>
    </row>
    <row r="38" ht="30" spans="1:4">
      <c r="A38" s="2">
        <v>37</v>
      </c>
      <c r="B38" s="2">
        <v>45</v>
      </c>
      <c r="C38" s="4">
        <v>47470163</v>
      </c>
      <c r="D38" s="5" t="s">
        <v>44</v>
      </c>
    </row>
    <row r="39" ht="30" spans="1:4">
      <c r="A39" s="2">
        <v>38</v>
      </c>
      <c r="B39" s="2">
        <v>46</v>
      </c>
      <c r="C39" s="4">
        <v>47470191</v>
      </c>
      <c r="D39" s="5" t="s">
        <v>45</v>
      </c>
    </row>
    <row r="40" ht="30" spans="1:4">
      <c r="A40" s="2">
        <v>39</v>
      </c>
      <c r="B40" s="2">
        <v>48</v>
      </c>
      <c r="C40" s="4">
        <v>44030016</v>
      </c>
      <c r="D40" s="5" t="s">
        <v>46</v>
      </c>
    </row>
    <row r="41" ht="30" spans="1:4">
      <c r="A41" s="2">
        <v>40</v>
      </c>
      <c r="B41" s="2">
        <v>50</v>
      </c>
      <c r="C41" s="4">
        <v>47470219</v>
      </c>
      <c r="D41" s="5" t="s">
        <v>47</v>
      </c>
    </row>
    <row r="42" ht="30" spans="1:4">
      <c r="A42" s="2">
        <v>41</v>
      </c>
      <c r="B42" s="2">
        <v>51</v>
      </c>
      <c r="C42" s="4">
        <v>47470073</v>
      </c>
      <c r="D42" s="5" t="s">
        <v>48</v>
      </c>
    </row>
    <row r="43" ht="30" spans="1:4">
      <c r="A43" s="2">
        <v>42</v>
      </c>
      <c r="B43" s="2">
        <v>52</v>
      </c>
      <c r="C43" s="4">
        <v>44030057</v>
      </c>
      <c r="D43" s="5" t="s">
        <v>49</v>
      </c>
    </row>
    <row r="44" ht="30" spans="1:4">
      <c r="A44" s="2">
        <v>43</v>
      </c>
      <c r="B44" s="2">
        <v>53</v>
      </c>
      <c r="C44" s="4">
        <v>47470241</v>
      </c>
      <c r="D44" s="5" t="s">
        <v>50</v>
      </c>
    </row>
    <row r="45" ht="30" spans="1:4">
      <c r="A45" s="2">
        <v>44</v>
      </c>
      <c r="B45" s="2">
        <v>54</v>
      </c>
      <c r="C45" s="7" t="s">
        <v>51</v>
      </c>
      <c r="D45" s="5" t="s">
        <v>52</v>
      </c>
    </row>
    <row r="46" ht="30" spans="1:4">
      <c r="A46" s="2">
        <v>45</v>
      </c>
      <c r="B46" s="2">
        <v>55</v>
      </c>
      <c r="C46" s="4">
        <v>47470091</v>
      </c>
      <c r="D46" s="5" t="s">
        <v>53</v>
      </c>
    </row>
    <row r="47" ht="30" spans="1:4">
      <c r="A47" s="2">
        <v>46</v>
      </c>
      <c r="B47" s="2">
        <v>56</v>
      </c>
      <c r="C47" s="4">
        <v>44030050</v>
      </c>
      <c r="D47" s="5" t="s">
        <v>54</v>
      </c>
    </row>
    <row r="48" ht="30" spans="1:4">
      <c r="A48" s="2">
        <v>47</v>
      </c>
      <c r="B48" s="2">
        <v>57</v>
      </c>
      <c r="C48" s="4">
        <v>47470185</v>
      </c>
      <c r="D48" s="5" t="s">
        <v>55</v>
      </c>
    </row>
    <row r="49" ht="15" spans="1:4">
      <c r="A49" s="2">
        <v>48</v>
      </c>
      <c r="B49" s="2">
        <v>58</v>
      </c>
      <c r="C49" s="4">
        <v>47470058</v>
      </c>
      <c r="D49" s="5" t="s">
        <v>56</v>
      </c>
    </row>
    <row r="50" ht="30" spans="1:4">
      <c r="A50" s="2">
        <v>49</v>
      </c>
      <c r="B50" s="2">
        <v>60</v>
      </c>
      <c r="C50" s="4">
        <v>47470207</v>
      </c>
      <c r="D50" s="5" t="s">
        <v>57</v>
      </c>
    </row>
    <row r="51" ht="30" spans="1:4">
      <c r="A51" s="2">
        <v>50</v>
      </c>
      <c r="B51" s="2">
        <v>61</v>
      </c>
      <c r="C51" s="4">
        <v>47470253</v>
      </c>
      <c r="D51" s="5" t="s">
        <v>58</v>
      </c>
    </row>
    <row r="52" ht="30" spans="1:4">
      <c r="A52" s="2">
        <v>51</v>
      </c>
      <c r="B52" s="2">
        <v>62</v>
      </c>
      <c r="C52" s="4">
        <v>44030063</v>
      </c>
      <c r="D52" s="5" t="s">
        <v>59</v>
      </c>
    </row>
    <row r="53" ht="30" spans="1:4">
      <c r="A53" s="2">
        <v>52</v>
      </c>
      <c r="B53" s="2">
        <v>64</v>
      </c>
      <c r="C53" s="4">
        <v>44030009</v>
      </c>
      <c r="D53" s="5" t="s">
        <v>60</v>
      </c>
    </row>
    <row r="54" ht="15" spans="1:4">
      <c r="A54" s="2">
        <v>53</v>
      </c>
      <c r="B54" s="2">
        <v>65</v>
      </c>
      <c r="C54" s="4">
        <v>47470182</v>
      </c>
      <c r="D54" s="5" t="s">
        <v>61</v>
      </c>
    </row>
    <row r="55" ht="30" spans="1:4">
      <c r="A55" s="2">
        <v>54</v>
      </c>
      <c r="B55" s="2">
        <v>66</v>
      </c>
      <c r="C55" s="4">
        <v>47470195</v>
      </c>
      <c r="D55" s="5" t="s">
        <v>62</v>
      </c>
    </row>
    <row r="56" ht="30" spans="1:4">
      <c r="A56" s="2">
        <v>55</v>
      </c>
      <c r="B56" s="2">
        <v>67</v>
      </c>
      <c r="C56" s="4">
        <v>47470027</v>
      </c>
      <c r="D56" s="5" t="s">
        <v>63</v>
      </c>
    </row>
    <row r="57" ht="15" spans="1:4">
      <c r="A57" s="2">
        <v>56</v>
      </c>
      <c r="B57" s="2">
        <v>68</v>
      </c>
      <c r="C57" s="4">
        <v>47470117</v>
      </c>
      <c r="D57" s="5" t="s">
        <v>64</v>
      </c>
    </row>
    <row r="58" ht="30" spans="1:4">
      <c r="A58" s="2">
        <v>57</v>
      </c>
      <c r="B58" s="2">
        <v>69</v>
      </c>
      <c r="C58" s="4">
        <v>47470029</v>
      </c>
      <c r="D58" s="5" t="s">
        <v>65</v>
      </c>
    </row>
    <row r="59" ht="30" spans="1:4">
      <c r="A59" s="2">
        <v>58</v>
      </c>
      <c r="B59" s="2">
        <v>70</v>
      </c>
      <c r="C59" s="4">
        <v>47470184</v>
      </c>
      <c r="D59" s="5" t="s">
        <v>66</v>
      </c>
    </row>
    <row r="60" ht="30" spans="1:4">
      <c r="A60" s="2">
        <v>59</v>
      </c>
      <c r="B60" s="2">
        <v>72</v>
      </c>
      <c r="C60" s="4">
        <v>44030025</v>
      </c>
      <c r="D60" s="5" t="s">
        <v>67</v>
      </c>
    </row>
    <row r="61" ht="30" spans="1:4">
      <c r="A61" s="2">
        <v>60</v>
      </c>
      <c r="B61" s="2">
        <v>73</v>
      </c>
      <c r="C61" s="4">
        <v>47470028</v>
      </c>
      <c r="D61" s="5" t="s">
        <v>68</v>
      </c>
    </row>
    <row r="62" ht="30" spans="1:4">
      <c r="A62" s="2">
        <v>61</v>
      </c>
      <c r="B62" s="2">
        <v>75</v>
      </c>
      <c r="C62" s="4">
        <v>47470101</v>
      </c>
      <c r="D62" s="5" t="s">
        <v>69</v>
      </c>
    </row>
    <row r="63" ht="30" spans="1:4">
      <c r="A63" s="2">
        <v>62</v>
      </c>
      <c r="B63" s="2">
        <v>76</v>
      </c>
      <c r="C63" s="4">
        <v>47470026</v>
      </c>
      <c r="D63" s="5" t="s">
        <v>70</v>
      </c>
    </row>
    <row r="64" ht="30" spans="1:4">
      <c r="A64" s="2">
        <v>63</v>
      </c>
      <c r="B64" s="2">
        <v>77</v>
      </c>
      <c r="C64" s="4">
        <v>47470236</v>
      </c>
      <c r="D64" s="5" t="s">
        <v>71</v>
      </c>
    </row>
    <row r="65" ht="30" spans="1:4">
      <c r="A65" s="2">
        <v>64</v>
      </c>
      <c r="B65" s="2">
        <v>78</v>
      </c>
      <c r="C65" s="4">
        <v>44030005</v>
      </c>
      <c r="D65" s="5" t="s">
        <v>72</v>
      </c>
    </row>
    <row r="66" ht="15" spans="1:4">
      <c r="A66" s="2">
        <v>65</v>
      </c>
      <c r="B66" s="2">
        <v>79</v>
      </c>
      <c r="C66" s="4">
        <v>47470130</v>
      </c>
      <c r="D66" s="5" t="s">
        <v>73</v>
      </c>
    </row>
    <row r="67" ht="15" spans="1:4">
      <c r="A67" s="2">
        <v>66</v>
      </c>
      <c r="B67" s="2">
        <v>80</v>
      </c>
      <c r="C67" s="4">
        <v>47470025</v>
      </c>
      <c r="D67" s="5" t="s">
        <v>74</v>
      </c>
    </row>
    <row r="68" ht="30" spans="1:4">
      <c r="A68" s="2">
        <v>67</v>
      </c>
      <c r="B68" s="2">
        <v>81</v>
      </c>
      <c r="C68" s="4">
        <v>47470094</v>
      </c>
      <c r="D68" s="5" t="s">
        <v>75</v>
      </c>
    </row>
    <row r="69" ht="30" spans="1:4">
      <c r="A69" s="2">
        <v>68</v>
      </c>
      <c r="B69" s="2">
        <v>82</v>
      </c>
      <c r="C69" s="4">
        <v>47470216</v>
      </c>
      <c r="D69" s="5" t="s">
        <v>76</v>
      </c>
    </row>
    <row r="70" ht="30" spans="1:4">
      <c r="A70" s="2">
        <v>69</v>
      </c>
      <c r="B70" s="2">
        <v>83</v>
      </c>
      <c r="C70" s="4">
        <v>47470063</v>
      </c>
      <c r="D70" s="5" t="s">
        <v>77</v>
      </c>
    </row>
    <row r="71" ht="30" spans="1:4">
      <c r="A71" s="2">
        <v>70</v>
      </c>
      <c r="B71" s="2">
        <v>84</v>
      </c>
      <c r="C71" s="4">
        <v>47470003</v>
      </c>
      <c r="D71" s="5" t="s">
        <v>78</v>
      </c>
    </row>
    <row r="72" ht="15" spans="1:4">
      <c r="A72" s="2">
        <v>71</v>
      </c>
      <c r="B72" s="2">
        <v>86</v>
      </c>
      <c r="C72" s="4">
        <v>47470043</v>
      </c>
      <c r="D72" s="5" t="s">
        <v>79</v>
      </c>
    </row>
    <row r="73" ht="30" spans="1:4">
      <c r="A73" s="2">
        <v>72</v>
      </c>
      <c r="B73" s="2">
        <v>88</v>
      </c>
      <c r="C73" s="4">
        <v>47470092</v>
      </c>
      <c r="D73" s="5" t="s">
        <v>80</v>
      </c>
    </row>
    <row r="74" ht="30" spans="1:4">
      <c r="A74" s="2">
        <v>73</v>
      </c>
      <c r="B74" s="2">
        <v>91</v>
      </c>
      <c r="C74" s="7" t="s">
        <v>81</v>
      </c>
      <c r="D74" s="5" t="s">
        <v>82</v>
      </c>
    </row>
    <row r="75" ht="45" spans="1:4">
      <c r="A75" s="2">
        <v>74</v>
      </c>
      <c r="B75" s="2">
        <v>92</v>
      </c>
      <c r="C75" s="7" t="s">
        <v>83</v>
      </c>
      <c r="D75" s="5" t="s">
        <v>84</v>
      </c>
    </row>
    <row r="76" ht="30" spans="1:4">
      <c r="A76" s="2">
        <v>75</v>
      </c>
      <c r="B76" s="2">
        <v>93</v>
      </c>
      <c r="C76" s="7" t="s">
        <v>85</v>
      </c>
      <c r="D76" s="5" t="s">
        <v>86</v>
      </c>
    </row>
    <row r="77" ht="15" spans="1:4">
      <c r="A77" s="2">
        <v>76</v>
      </c>
      <c r="B77" s="2">
        <v>94</v>
      </c>
      <c r="C77" s="4">
        <v>47470146</v>
      </c>
      <c r="D77" s="5" t="s">
        <v>87</v>
      </c>
    </row>
    <row r="78" ht="30" spans="1:4">
      <c r="A78" s="2">
        <v>77</v>
      </c>
      <c r="B78" s="2">
        <v>95</v>
      </c>
      <c r="C78" s="4">
        <v>47470051</v>
      </c>
      <c r="D78" s="5" t="s">
        <v>88</v>
      </c>
    </row>
    <row r="79" ht="30" spans="1:4">
      <c r="A79" s="2">
        <v>78</v>
      </c>
      <c r="B79" s="2">
        <v>96</v>
      </c>
      <c r="C79" s="4">
        <v>47470269</v>
      </c>
      <c r="D79" s="5" t="s">
        <v>89</v>
      </c>
    </row>
    <row r="80" ht="45" spans="1:4">
      <c r="A80" s="2">
        <v>79</v>
      </c>
      <c r="B80" s="2">
        <v>97</v>
      </c>
      <c r="C80" s="7" t="s">
        <v>90</v>
      </c>
      <c r="D80" s="5" t="s">
        <v>91</v>
      </c>
    </row>
    <row r="81" ht="30" spans="1:4">
      <c r="A81" s="2">
        <v>80</v>
      </c>
      <c r="B81" s="2">
        <v>100</v>
      </c>
      <c r="C81" s="4">
        <v>44030006</v>
      </c>
      <c r="D81" s="5" t="s">
        <v>92</v>
      </c>
    </row>
    <row r="82" ht="45" spans="1:4">
      <c r="A82" s="2">
        <v>81</v>
      </c>
      <c r="B82" s="2">
        <v>101</v>
      </c>
      <c r="C82" s="7" t="s">
        <v>93</v>
      </c>
      <c r="D82" s="5" t="s">
        <v>94</v>
      </c>
    </row>
    <row r="83" ht="30" spans="1:4">
      <c r="A83" s="2">
        <v>82</v>
      </c>
      <c r="B83" s="2">
        <v>102</v>
      </c>
      <c r="C83" s="4">
        <v>47470246</v>
      </c>
      <c r="D83" s="5" t="s">
        <v>95</v>
      </c>
    </row>
    <row r="84" ht="30" spans="1:4">
      <c r="A84" s="2">
        <v>83</v>
      </c>
      <c r="B84" s="2">
        <v>104</v>
      </c>
      <c r="C84" s="4">
        <v>47470239</v>
      </c>
      <c r="D84" s="5" t="s">
        <v>96</v>
      </c>
    </row>
    <row r="85" ht="15" spans="1:4">
      <c r="A85" s="2">
        <v>84</v>
      </c>
      <c r="B85" s="2">
        <v>105</v>
      </c>
      <c r="C85" s="4">
        <v>44030015</v>
      </c>
      <c r="D85" s="5" t="s">
        <v>97</v>
      </c>
    </row>
    <row r="86" ht="30" spans="1:4">
      <c r="A86" s="2">
        <v>85</v>
      </c>
      <c r="B86" s="2">
        <v>107</v>
      </c>
      <c r="C86" s="4">
        <v>47470037</v>
      </c>
      <c r="D86" s="5" t="s">
        <v>98</v>
      </c>
    </row>
    <row r="87" ht="30" spans="1:4">
      <c r="A87" s="2">
        <v>86</v>
      </c>
      <c r="B87" s="2">
        <v>108</v>
      </c>
      <c r="C87" s="7" t="s">
        <v>99</v>
      </c>
      <c r="D87" s="5" t="s">
        <v>100</v>
      </c>
    </row>
    <row r="88" ht="30" spans="1:4">
      <c r="A88" s="2">
        <v>87</v>
      </c>
      <c r="B88" s="2">
        <v>109</v>
      </c>
      <c r="C88" s="7" t="s">
        <v>101</v>
      </c>
      <c r="D88" s="5" t="s">
        <v>102</v>
      </c>
    </row>
    <row r="89" ht="30" spans="1:4">
      <c r="A89" s="2">
        <v>88</v>
      </c>
      <c r="B89" s="2">
        <v>111</v>
      </c>
      <c r="C89" s="7" t="s">
        <v>103</v>
      </c>
      <c r="D89" s="5" t="s">
        <v>104</v>
      </c>
    </row>
    <row r="90" ht="15" spans="1:4">
      <c r="A90" s="2">
        <v>89</v>
      </c>
      <c r="B90" s="2">
        <v>113</v>
      </c>
      <c r="C90" s="4">
        <v>47470076</v>
      </c>
      <c r="D90" s="5" t="s">
        <v>105</v>
      </c>
    </row>
    <row r="91" ht="30" spans="1:4">
      <c r="A91" s="2">
        <v>90</v>
      </c>
      <c r="B91" s="2">
        <v>117</v>
      </c>
      <c r="C91" s="4">
        <v>47470211</v>
      </c>
      <c r="D91" s="5" t="s">
        <v>106</v>
      </c>
    </row>
    <row r="92" ht="30" spans="1:4">
      <c r="A92" s="2">
        <v>91</v>
      </c>
      <c r="B92" s="2">
        <v>118</v>
      </c>
      <c r="C92" s="4">
        <v>44030045</v>
      </c>
      <c r="D92" s="5" t="s">
        <v>107</v>
      </c>
    </row>
    <row r="93" ht="15" spans="1:4">
      <c r="A93" s="2">
        <v>92</v>
      </c>
      <c r="B93" s="2">
        <v>119</v>
      </c>
      <c r="C93" s="4">
        <v>44030028</v>
      </c>
      <c r="D93" s="5" t="s">
        <v>108</v>
      </c>
    </row>
    <row r="94" ht="30" spans="1:4">
      <c r="A94" s="2">
        <v>93</v>
      </c>
      <c r="B94" s="2">
        <v>120</v>
      </c>
      <c r="C94" s="4">
        <v>47470100</v>
      </c>
      <c r="D94" s="5" t="s">
        <v>109</v>
      </c>
    </row>
    <row r="95" ht="30" spans="1:4">
      <c r="A95" s="2">
        <v>94</v>
      </c>
      <c r="B95" s="2">
        <v>121</v>
      </c>
      <c r="C95" s="4">
        <v>47470217</v>
      </c>
      <c r="D95" s="5" t="s">
        <v>110</v>
      </c>
    </row>
    <row r="96" ht="30" spans="1:4">
      <c r="A96" s="2">
        <v>95</v>
      </c>
      <c r="B96" s="2">
        <v>122</v>
      </c>
      <c r="C96" s="4">
        <v>47470158</v>
      </c>
      <c r="D96" s="5" t="s">
        <v>111</v>
      </c>
    </row>
    <row r="97" ht="15" spans="1:4">
      <c r="A97" s="2">
        <v>96</v>
      </c>
      <c r="B97" s="2">
        <v>123</v>
      </c>
      <c r="C97" s="4">
        <v>47470042</v>
      </c>
      <c r="D97" s="5" t="s">
        <v>112</v>
      </c>
    </row>
    <row r="98" ht="30" spans="1:4">
      <c r="A98" s="2">
        <v>97</v>
      </c>
      <c r="B98" s="2">
        <v>124</v>
      </c>
      <c r="C98" s="4">
        <v>47470123</v>
      </c>
      <c r="D98" s="5" t="s">
        <v>113</v>
      </c>
    </row>
    <row r="99" ht="30" spans="1:4">
      <c r="A99" s="2">
        <v>98</v>
      </c>
      <c r="B99" s="2">
        <v>126</v>
      </c>
      <c r="C99" s="4">
        <v>47470254</v>
      </c>
      <c r="D99" s="5" t="s">
        <v>114</v>
      </c>
    </row>
    <row r="100" ht="30" spans="1:4">
      <c r="A100" s="2">
        <v>99</v>
      </c>
      <c r="B100" s="2">
        <v>131</v>
      </c>
      <c r="C100" s="4">
        <v>47470133</v>
      </c>
      <c r="D100" s="5" t="s">
        <v>115</v>
      </c>
    </row>
    <row r="101" ht="30" spans="1:4">
      <c r="A101" s="2">
        <v>100</v>
      </c>
      <c r="B101" s="2">
        <v>132</v>
      </c>
      <c r="C101" s="7" t="s">
        <v>116</v>
      </c>
      <c r="D101" s="5" t="s">
        <v>117</v>
      </c>
    </row>
    <row r="102" ht="30" spans="1:4">
      <c r="A102" s="2">
        <v>101</v>
      </c>
      <c r="B102" s="2">
        <v>133</v>
      </c>
      <c r="C102" s="4">
        <v>47470103</v>
      </c>
      <c r="D102" s="5" t="s">
        <v>118</v>
      </c>
    </row>
    <row r="103" ht="45" spans="1:4">
      <c r="A103" s="2">
        <v>102</v>
      </c>
      <c r="B103" s="2">
        <v>134</v>
      </c>
      <c r="C103" s="7" t="s">
        <v>119</v>
      </c>
      <c r="D103" s="5" t="s">
        <v>120</v>
      </c>
    </row>
    <row r="104" ht="30" spans="1:4">
      <c r="A104" s="2">
        <v>103</v>
      </c>
      <c r="B104" s="2">
        <v>135</v>
      </c>
      <c r="C104" s="4">
        <v>47470208</v>
      </c>
      <c r="D104" s="5" t="s">
        <v>121</v>
      </c>
    </row>
    <row r="105" ht="30" spans="1:4">
      <c r="A105" s="2">
        <v>104</v>
      </c>
      <c r="B105" s="2">
        <v>137</v>
      </c>
      <c r="C105" s="4">
        <v>47470033</v>
      </c>
      <c r="D105" s="5" t="s">
        <v>122</v>
      </c>
    </row>
    <row r="106" ht="30" spans="1:4">
      <c r="A106" s="2">
        <v>105</v>
      </c>
      <c r="B106" s="2">
        <v>138</v>
      </c>
      <c r="C106" s="4">
        <v>47470016</v>
      </c>
      <c r="D106" s="5" t="s">
        <v>123</v>
      </c>
    </row>
    <row r="107" ht="30" spans="1:4">
      <c r="A107" s="2">
        <v>106</v>
      </c>
      <c r="B107" s="2">
        <v>141</v>
      </c>
      <c r="C107" s="4">
        <v>47470250</v>
      </c>
      <c r="D107" s="5" t="s">
        <v>124</v>
      </c>
    </row>
    <row r="108" ht="30" spans="1:4">
      <c r="A108" s="2">
        <v>107</v>
      </c>
      <c r="B108" s="2">
        <v>142</v>
      </c>
      <c r="C108" s="4">
        <v>47470234</v>
      </c>
      <c r="D108" s="5" t="s">
        <v>125</v>
      </c>
    </row>
    <row r="109" ht="30" spans="1:4">
      <c r="A109" s="2">
        <v>108</v>
      </c>
      <c r="B109" s="2">
        <v>143</v>
      </c>
      <c r="C109" s="4">
        <v>44030072</v>
      </c>
      <c r="D109" s="5" t="s">
        <v>126</v>
      </c>
    </row>
    <row r="110" ht="30" spans="1:4">
      <c r="A110" s="2">
        <v>109</v>
      </c>
      <c r="B110" s="2">
        <v>144</v>
      </c>
      <c r="C110" s="4">
        <v>47470252</v>
      </c>
      <c r="D110" s="5" t="s">
        <v>127</v>
      </c>
    </row>
    <row r="111" ht="30" spans="1:4">
      <c r="A111" s="2">
        <v>110</v>
      </c>
      <c r="B111" s="2">
        <v>146</v>
      </c>
      <c r="C111" s="4">
        <v>44030034</v>
      </c>
      <c r="D111" s="5" t="s">
        <v>128</v>
      </c>
    </row>
    <row r="112" ht="45" spans="1:4">
      <c r="A112" s="2">
        <v>111</v>
      </c>
      <c r="B112" s="2">
        <v>147</v>
      </c>
      <c r="C112" s="7" t="s">
        <v>129</v>
      </c>
      <c r="D112" s="5" t="s">
        <v>130</v>
      </c>
    </row>
    <row r="113" ht="30" spans="1:4">
      <c r="A113" s="2">
        <v>112</v>
      </c>
      <c r="B113" s="2">
        <v>149</v>
      </c>
      <c r="C113" s="6">
        <v>44030044</v>
      </c>
      <c r="D113" s="5" t="s">
        <v>131</v>
      </c>
    </row>
    <row r="114" ht="30" spans="1:4">
      <c r="A114" s="2">
        <v>113</v>
      </c>
      <c r="B114" s="2">
        <v>150</v>
      </c>
      <c r="C114" s="4">
        <v>47470051</v>
      </c>
      <c r="D114" s="5" t="s">
        <v>132</v>
      </c>
    </row>
    <row r="115" ht="30" spans="1:4">
      <c r="A115" s="2">
        <v>114</v>
      </c>
      <c r="B115" s="2">
        <v>151</v>
      </c>
      <c r="C115" s="6">
        <v>47470258</v>
      </c>
      <c r="D115" s="5" t="s">
        <v>133</v>
      </c>
    </row>
    <row r="116" ht="30" spans="1:4">
      <c r="A116" s="2">
        <v>115</v>
      </c>
      <c r="B116" s="2">
        <v>155</v>
      </c>
      <c r="C116" s="4">
        <v>47470096</v>
      </c>
      <c r="D116" s="5" t="s">
        <v>134</v>
      </c>
    </row>
    <row r="117" ht="30" spans="1:4">
      <c r="A117" s="2">
        <v>116</v>
      </c>
      <c r="B117" s="2">
        <v>156</v>
      </c>
      <c r="C117" s="4">
        <v>47470125</v>
      </c>
      <c r="D117" s="5" t="s">
        <v>135</v>
      </c>
    </row>
    <row r="118" ht="45" spans="1:4">
      <c r="A118" s="2">
        <v>117</v>
      </c>
      <c r="B118" s="2">
        <v>157</v>
      </c>
      <c r="C118" s="7" t="s">
        <v>136</v>
      </c>
      <c r="D118" s="5" t="s">
        <v>137</v>
      </c>
    </row>
    <row r="119" ht="30" spans="1:4">
      <c r="A119" s="2">
        <v>118</v>
      </c>
      <c r="B119" s="2">
        <v>159</v>
      </c>
      <c r="C119" s="4">
        <v>44030039</v>
      </c>
      <c r="D119" s="5" t="s">
        <v>138</v>
      </c>
    </row>
    <row r="120" ht="30" spans="1:4">
      <c r="A120" s="5">
        <v>119</v>
      </c>
      <c r="B120" s="5">
        <v>160</v>
      </c>
      <c r="C120" s="8" t="s">
        <v>139</v>
      </c>
      <c r="D120" s="5" t="s">
        <v>140</v>
      </c>
    </row>
  </sheetData>
  <conditionalFormatting sqref="D2">
    <cfRule type="duplicateValues" dxfId="0" priority="119"/>
  </conditionalFormatting>
  <conditionalFormatting sqref="D3">
    <cfRule type="duplicateValues" dxfId="0" priority="2"/>
  </conditionalFormatting>
  <conditionalFormatting sqref="D4">
    <cfRule type="duplicateValues" dxfId="0" priority="118"/>
  </conditionalFormatting>
  <conditionalFormatting sqref="D5">
    <cfRule type="duplicateValues" dxfId="0" priority="117"/>
  </conditionalFormatting>
  <conditionalFormatting sqref="D6">
    <cfRule type="duplicateValues" dxfId="0" priority="116"/>
  </conditionalFormatting>
  <conditionalFormatting sqref="D7">
    <cfRule type="duplicateValues" dxfId="0" priority="115"/>
  </conditionalFormatting>
  <conditionalFormatting sqref="D8">
    <cfRule type="duplicateValues" dxfId="0" priority="114"/>
  </conditionalFormatting>
  <conditionalFormatting sqref="D9">
    <cfRule type="duplicateValues" dxfId="0" priority="113"/>
  </conditionalFormatting>
  <conditionalFormatting sqref="D10">
    <cfRule type="duplicateValues" dxfId="0" priority="112"/>
  </conditionalFormatting>
  <conditionalFormatting sqref="D11">
    <cfRule type="duplicateValues" dxfId="0" priority="111"/>
  </conditionalFormatting>
  <conditionalFormatting sqref="D12">
    <cfRule type="duplicateValues" dxfId="0" priority="110"/>
  </conditionalFormatting>
  <conditionalFormatting sqref="D13">
    <cfRule type="duplicateValues" dxfId="0" priority="109"/>
  </conditionalFormatting>
  <conditionalFormatting sqref="D14">
    <cfRule type="duplicateValues" dxfId="0" priority="108"/>
  </conditionalFormatting>
  <conditionalFormatting sqref="D15">
    <cfRule type="duplicateValues" dxfId="0" priority="107"/>
  </conditionalFormatting>
  <conditionalFormatting sqref="D16">
    <cfRule type="duplicateValues" dxfId="0" priority="106"/>
  </conditionalFormatting>
  <conditionalFormatting sqref="D17">
    <cfRule type="duplicateValues" dxfId="0" priority="105"/>
  </conditionalFormatting>
  <conditionalFormatting sqref="D18">
    <cfRule type="duplicateValues" dxfId="0" priority="4"/>
  </conditionalFormatting>
  <conditionalFormatting sqref="D19">
    <cfRule type="duplicateValues" dxfId="0" priority="104"/>
  </conditionalFormatting>
  <conditionalFormatting sqref="D20">
    <cfRule type="duplicateValues" dxfId="0" priority="103"/>
  </conditionalFormatting>
  <conditionalFormatting sqref="D21">
    <cfRule type="duplicateValues" dxfId="0" priority="102"/>
  </conditionalFormatting>
  <conditionalFormatting sqref="D22">
    <cfRule type="duplicateValues" dxfId="0" priority="101"/>
  </conditionalFormatting>
  <conditionalFormatting sqref="D23">
    <cfRule type="duplicateValues" dxfId="0" priority="100"/>
  </conditionalFormatting>
  <conditionalFormatting sqref="D24">
    <cfRule type="duplicateValues" dxfId="0" priority="99"/>
  </conditionalFormatting>
  <conditionalFormatting sqref="D25">
    <cfRule type="duplicateValues" dxfId="0" priority="98"/>
  </conditionalFormatting>
  <conditionalFormatting sqref="D26">
    <cfRule type="duplicateValues" dxfId="0" priority="97"/>
  </conditionalFormatting>
  <conditionalFormatting sqref="D27">
    <cfRule type="duplicateValues" dxfId="0" priority="96"/>
  </conditionalFormatting>
  <conditionalFormatting sqref="D28">
    <cfRule type="duplicateValues" dxfId="0" priority="95"/>
  </conditionalFormatting>
  <conditionalFormatting sqref="D29">
    <cfRule type="duplicateValues" dxfId="0" priority="94"/>
  </conditionalFormatting>
  <conditionalFormatting sqref="D30">
    <cfRule type="duplicateValues" dxfId="0" priority="93"/>
  </conditionalFormatting>
  <conditionalFormatting sqref="D31">
    <cfRule type="duplicateValues" dxfId="0" priority="92"/>
  </conditionalFormatting>
  <conditionalFormatting sqref="D32">
    <cfRule type="duplicateValues" dxfId="0" priority="91"/>
  </conditionalFormatting>
  <conditionalFormatting sqref="D33">
    <cfRule type="duplicateValues" dxfId="0" priority="90"/>
  </conditionalFormatting>
  <conditionalFormatting sqref="D34">
    <cfRule type="duplicateValues" dxfId="0" priority="89"/>
  </conditionalFormatting>
  <conditionalFormatting sqref="D35">
    <cfRule type="duplicateValues" dxfId="0" priority="88"/>
  </conditionalFormatting>
  <conditionalFormatting sqref="D36">
    <cfRule type="duplicateValues" dxfId="0" priority="87"/>
  </conditionalFormatting>
  <conditionalFormatting sqref="D37">
    <cfRule type="duplicateValues" dxfId="0" priority="86"/>
  </conditionalFormatting>
  <conditionalFormatting sqref="D38">
    <cfRule type="duplicateValues" dxfId="0" priority="85"/>
  </conditionalFormatting>
  <conditionalFormatting sqref="D39">
    <cfRule type="duplicateValues" dxfId="0" priority="84"/>
  </conditionalFormatting>
  <conditionalFormatting sqref="D40">
    <cfRule type="duplicateValues" dxfId="0" priority="83"/>
  </conditionalFormatting>
  <conditionalFormatting sqref="D41">
    <cfRule type="duplicateValues" dxfId="0" priority="3"/>
  </conditionalFormatting>
  <conditionalFormatting sqref="D42">
    <cfRule type="duplicateValues" dxfId="0" priority="82"/>
  </conditionalFormatting>
  <conditionalFormatting sqref="D43">
    <cfRule type="duplicateValues" dxfId="0" priority="81"/>
  </conditionalFormatting>
  <conditionalFormatting sqref="D44">
    <cfRule type="duplicateValues" dxfId="0" priority="80"/>
  </conditionalFormatting>
  <conditionalFormatting sqref="D45">
    <cfRule type="duplicateValues" dxfId="0" priority="79"/>
  </conditionalFormatting>
  <conditionalFormatting sqref="D46">
    <cfRule type="duplicateValues" dxfId="0" priority="78"/>
  </conditionalFormatting>
  <conditionalFormatting sqref="D47">
    <cfRule type="duplicateValues" dxfId="0" priority="77"/>
  </conditionalFormatting>
  <conditionalFormatting sqref="D48">
    <cfRule type="duplicateValues" dxfId="0" priority="76"/>
  </conditionalFormatting>
  <conditionalFormatting sqref="D49">
    <cfRule type="duplicateValues" dxfId="0" priority="75"/>
  </conditionalFormatting>
  <conditionalFormatting sqref="D50">
    <cfRule type="duplicateValues" dxfId="0" priority="74"/>
  </conditionalFormatting>
  <conditionalFormatting sqref="D51">
    <cfRule type="duplicateValues" dxfId="0" priority="73"/>
  </conditionalFormatting>
  <conditionalFormatting sqref="D52">
    <cfRule type="duplicateValues" dxfId="0" priority="72"/>
  </conditionalFormatting>
  <conditionalFormatting sqref="D53">
    <cfRule type="duplicateValues" dxfId="0" priority="71"/>
  </conditionalFormatting>
  <conditionalFormatting sqref="D54">
    <cfRule type="duplicateValues" dxfId="0" priority="70"/>
  </conditionalFormatting>
  <conditionalFormatting sqref="D55">
    <cfRule type="duplicateValues" dxfId="0" priority="69"/>
  </conditionalFormatting>
  <conditionalFormatting sqref="D56">
    <cfRule type="duplicateValues" dxfId="0" priority="68"/>
  </conditionalFormatting>
  <conditionalFormatting sqref="D57">
    <cfRule type="duplicateValues" dxfId="0" priority="67"/>
  </conditionalFormatting>
  <conditionalFormatting sqref="D58">
    <cfRule type="duplicateValues" dxfId="0" priority="66"/>
  </conditionalFormatting>
  <conditionalFormatting sqref="D59">
    <cfRule type="duplicateValues" dxfId="0" priority="65"/>
  </conditionalFormatting>
  <conditionalFormatting sqref="D60">
    <cfRule type="duplicateValues" dxfId="0" priority="64"/>
  </conditionalFormatting>
  <conditionalFormatting sqref="D61">
    <cfRule type="duplicateValues" dxfId="0" priority="5"/>
  </conditionalFormatting>
  <conditionalFormatting sqref="D62">
    <cfRule type="duplicateValues" dxfId="0" priority="63"/>
  </conditionalFormatting>
  <conditionalFormatting sqref="D63">
    <cfRule type="duplicateValues" dxfId="0" priority="62"/>
  </conditionalFormatting>
  <conditionalFormatting sqref="D64">
    <cfRule type="duplicateValues" dxfId="0" priority="61"/>
  </conditionalFormatting>
  <conditionalFormatting sqref="D65">
    <cfRule type="duplicateValues" dxfId="0" priority="60"/>
  </conditionalFormatting>
  <conditionalFormatting sqref="D66">
    <cfRule type="duplicateValues" dxfId="0" priority="59"/>
  </conditionalFormatting>
  <conditionalFormatting sqref="D67">
    <cfRule type="duplicateValues" dxfId="0" priority="58"/>
  </conditionalFormatting>
  <conditionalFormatting sqref="D68">
    <cfRule type="duplicateValues" dxfId="0" priority="57"/>
  </conditionalFormatting>
  <conditionalFormatting sqref="D69">
    <cfRule type="duplicateValues" dxfId="0" priority="56"/>
  </conditionalFormatting>
  <conditionalFormatting sqref="D70">
    <cfRule type="duplicateValues" dxfId="0" priority="55"/>
  </conditionalFormatting>
  <conditionalFormatting sqref="D71">
    <cfRule type="duplicateValues" dxfId="0" priority="54"/>
  </conditionalFormatting>
  <conditionalFormatting sqref="D72">
    <cfRule type="duplicateValues" dxfId="0" priority="53"/>
  </conditionalFormatting>
  <conditionalFormatting sqref="D73">
    <cfRule type="duplicateValues" dxfId="0" priority="52"/>
  </conditionalFormatting>
  <conditionalFormatting sqref="D74">
    <cfRule type="duplicateValues" dxfId="0" priority="51"/>
  </conditionalFormatting>
  <conditionalFormatting sqref="D75">
    <cfRule type="duplicateValues" dxfId="0" priority="50"/>
  </conditionalFormatting>
  <conditionalFormatting sqref="D76">
    <cfRule type="duplicateValues" dxfId="0" priority="49"/>
  </conditionalFormatting>
  <conditionalFormatting sqref="D77">
    <cfRule type="duplicateValues" dxfId="0" priority="48"/>
  </conditionalFormatting>
  <conditionalFormatting sqref="D78">
    <cfRule type="duplicateValues" dxfId="0" priority="47"/>
  </conditionalFormatting>
  <conditionalFormatting sqref="D79">
    <cfRule type="duplicateValues" dxfId="0" priority="46"/>
  </conditionalFormatting>
  <conditionalFormatting sqref="D80">
    <cfRule type="duplicateValues" dxfId="0" priority="45"/>
  </conditionalFormatting>
  <conditionalFormatting sqref="D81">
    <cfRule type="duplicateValues" dxfId="0" priority="44"/>
  </conditionalFormatting>
  <conditionalFormatting sqref="D82">
    <cfRule type="duplicateValues" dxfId="0" priority="43"/>
  </conditionalFormatting>
  <conditionalFormatting sqref="D83">
    <cfRule type="duplicateValues" dxfId="0" priority="42"/>
  </conditionalFormatting>
  <conditionalFormatting sqref="D84">
    <cfRule type="duplicateValues" dxfId="0" priority="41"/>
  </conditionalFormatting>
  <conditionalFormatting sqref="D85">
    <cfRule type="duplicateValues" dxfId="0" priority="40"/>
  </conditionalFormatting>
  <conditionalFormatting sqref="D86">
    <cfRule type="duplicateValues" dxfId="0" priority="39"/>
  </conditionalFormatting>
  <conditionalFormatting sqref="D87">
    <cfRule type="duplicateValues" dxfId="0" priority="38"/>
  </conditionalFormatting>
  <conditionalFormatting sqref="D88">
    <cfRule type="duplicateValues" dxfId="0" priority="37"/>
  </conditionalFormatting>
  <conditionalFormatting sqref="D89">
    <cfRule type="duplicateValues" dxfId="0" priority="36"/>
  </conditionalFormatting>
  <conditionalFormatting sqref="D90">
    <cfRule type="duplicateValues" dxfId="0" priority="35"/>
  </conditionalFormatting>
  <conditionalFormatting sqref="D91">
    <cfRule type="duplicateValues" dxfId="0" priority="34"/>
  </conditionalFormatting>
  <conditionalFormatting sqref="D92">
    <cfRule type="duplicateValues" dxfId="0" priority="33"/>
  </conditionalFormatting>
  <conditionalFormatting sqref="D93">
    <cfRule type="duplicateValues" dxfId="0" priority="32"/>
  </conditionalFormatting>
  <conditionalFormatting sqref="D94">
    <cfRule type="duplicateValues" dxfId="0" priority="31"/>
  </conditionalFormatting>
  <conditionalFormatting sqref="D95">
    <cfRule type="duplicateValues" dxfId="0" priority="30"/>
  </conditionalFormatting>
  <conditionalFormatting sqref="D96">
    <cfRule type="duplicateValues" dxfId="0" priority="29"/>
  </conditionalFormatting>
  <conditionalFormatting sqref="D97">
    <cfRule type="duplicateValues" dxfId="0" priority="28"/>
  </conditionalFormatting>
  <conditionalFormatting sqref="D98">
    <cfRule type="duplicateValues" dxfId="0" priority="27"/>
  </conditionalFormatting>
  <conditionalFormatting sqref="D99">
    <cfRule type="duplicateValues" dxfId="0" priority="26"/>
  </conditionalFormatting>
  <conditionalFormatting sqref="D100">
    <cfRule type="duplicateValues" dxfId="0" priority="25"/>
  </conditionalFormatting>
  <conditionalFormatting sqref="D101">
    <cfRule type="duplicateValues" dxfId="0" priority="24"/>
  </conditionalFormatting>
  <conditionalFormatting sqref="D102">
    <cfRule type="duplicateValues" dxfId="0" priority="23"/>
  </conditionalFormatting>
  <conditionalFormatting sqref="D103">
    <cfRule type="duplicateValues" dxfId="0" priority="22"/>
  </conditionalFormatting>
  <conditionalFormatting sqref="D104">
    <cfRule type="duplicateValues" dxfId="0" priority="21"/>
  </conditionalFormatting>
  <conditionalFormatting sqref="D105">
    <cfRule type="duplicateValues" dxfId="0" priority="20"/>
  </conditionalFormatting>
  <conditionalFormatting sqref="D106">
    <cfRule type="duplicateValues" dxfId="0" priority="19"/>
  </conditionalFormatting>
  <conditionalFormatting sqref="D107">
    <cfRule type="duplicateValues" dxfId="0" priority="18"/>
  </conditionalFormatting>
  <conditionalFormatting sqref="D108">
    <cfRule type="duplicateValues" dxfId="0" priority="17"/>
  </conditionalFormatting>
  <conditionalFormatting sqref="D109">
    <cfRule type="duplicateValues" dxfId="0" priority="16"/>
  </conditionalFormatting>
  <conditionalFormatting sqref="D110">
    <cfRule type="duplicateValues" dxfId="0" priority="15"/>
  </conditionalFormatting>
  <conditionalFormatting sqref="D111">
    <cfRule type="duplicateValues" dxfId="0" priority="14"/>
  </conditionalFormatting>
  <conditionalFormatting sqref="D112">
    <cfRule type="duplicateValues" dxfId="0" priority="13"/>
  </conditionalFormatting>
  <conditionalFormatting sqref="D113">
    <cfRule type="duplicateValues" dxfId="0" priority="12"/>
  </conditionalFormatting>
  <conditionalFormatting sqref="D114">
    <cfRule type="duplicateValues" dxfId="0" priority="11"/>
  </conditionalFormatting>
  <conditionalFormatting sqref="D115">
    <cfRule type="duplicateValues" dxfId="0" priority="10"/>
  </conditionalFormatting>
  <conditionalFormatting sqref="D116">
    <cfRule type="duplicateValues" dxfId="0" priority="9"/>
  </conditionalFormatting>
  <conditionalFormatting sqref="D117">
    <cfRule type="duplicateValues" dxfId="0" priority="8"/>
  </conditionalFormatting>
  <conditionalFormatting sqref="D118">
    <cfRule type="duplicateValues" dxfId="0" priority="7"/>
  </conditionalFormatting>
  <conditionalFormatting sqref="D119">
    <cfRule type="duplicateValues" dxfId="0" priority="6"/>
  </conditionalFormatting>
  <conditionalFormatting sqref="A120:D120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kiilto</cp:lastModifiedBy>
  <dcterms:created xsi:type="dcterms:W3CDTF">2018-02-27T11:14:00Z</dcterms:created>
  <dcterms:modified xsi:type="dcterms:W3CDTF">2018-10-22T10:33:04Z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