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自查对象" sheetId="1" r:id="rId1"/>
  </sheets>
  <definedNames>
    <definedName name="_xlnm._FilterDatabase" localSheetId="0" hidden="1">#REF!</definedName>
    <definedName name="_xlnm.Print_Titles" localSheetId="0">自查对象!$2:$2</definedName>
  </definedNames>
  <calcPr calcId="144525"/>
</workbook>
</file>

<file path=xl/sharedStrings.xml><?xml version="1.0" encoding="utf-8"?>
<sst xmlns="http://schemas.openxmlformats.org/spreadsheetml/2006/main" count="399" uniqueCount="399">
  <si>
    <t>深圳市注册会计师协会
2022年会计师事务所执业质量自查工作自查名单</t>
  </si>
  <si>
    <t>序号</t>
  </si>
  <si>
    <t>证书编号</t>
  </si>
  <si>
    <t>事务所名称</t>
  </si>
  <si>
    <t>110001024701</t>
  </si>
  <si>
    <t>永拓会计师事务所（特殊普通合伙）深圳分所</t>
  </si>
  <si>
    <t>110001544701</t>
  </si>
  <si>
    <t>利安达会计师事务所（特殊普通合伙）深圳分所</t>
  </si>
  <si>
    <t>110002044701</t>
  </si>
  <si>
    <t>中天运会计师事务所（特殊普通合伙）深圳分所</t>
  </si>
  <si>
    <t>110003694701</t>
  </si>
  <si>
    <t>中联会计师事务所有限公司深圳分所</t>
  </si>
  <si>
    <t>110100754701</t>
  </si>
  <si>
    <t>亚太（集团）会计师事务所（特殊普通合伙）深圳分所</t>
  </si>
  <si>
    <t>110101364701</t>
  </si>
  <si>
    <t>信永中和会计师事务所（特殊普通合伙）深圳分所</t>
  </si>
  <si>
    <t>110101484701</t>
  </si>
  <si>
    <t>大华会计师事务所（特殊普通合伙）深圳分所</t>
  </si>
  <si>
    <t>110101564701</t>
  </si>
  <si>
    <t>致同会计师事务所（特殊普通合伙）深圳分所</t>
  </si>
  <si>
    <t>310000064701</t>
  </si>
  <si>
    <t>立信会计师事务所（特殊普通合伙）深圳分所</t>
  </si>
  <si>
    <t>310000084701</t>
  </si>
  <si>
    <t>上会会计师事务所（特殊普通合伙）深圳分所</t>
  </si>
  <si>
    <t>44030009</t>
  </si>
  <si>
    <t>深圳市中洲会计师事务所有限公司</t>
  </si>
  <si>
    <t>44030010</t>
  </si>
  <si>
    <t>深圳远东会计师事务所（普通合伙）</t>
  </si>
  <si>
    <t>44030011</t>
  </si>
  <si>
    <t>深圳敬业会计师事务所</t>
  </si>
  <si>
    <t>44030015</t>
  </si>
  <si>
    <t>深圳业信会计师事务所</t>
  </si>
  <si>
    <t>44030016</t>
  </si>
  <si>
    <t>深圳市长城会计师事务所有限公司</t>
  </si>
  <si>
    <t>44030025</t>
  </si>
  <si>
    <t>深圳皇嘉会计师事务所（普通合伙）</t>
  </si>
  <si>
    <t>44030028</t>
  </si>
  <si>
    <t>深圳万商会计师事务所</t>
  </si>
  <si>
    <t>44030034</t>
  </si>
  <si>
    <t>深圳市永明会计师事务所有限责任公司</t>
  </si>
  <si>
    <t>44030036</t>
  </si>
  <si>
    <t>深圳市义达会计师事务所有限责任公司</t>
  </si>
  <si>
    <t>44030050</t>
  </si>
  <si>
    <t>深圳方达会计师事务所（普通合伙）</t>
  </si>
  <si>
    <t>44030055</t>
  </si>
  <si>
    <t>深圳市宝龙会计师事务所有限公司</t>
  </si>
  <si>
    <t>44030057</t>
  </si>
  <si>
    <t>深圳中瑞泰会计师事务所（普通合伙）</t>
  </si>
  <si>
    <t>44030058</t>
  </si>
  <si>
    <t>深圳岳华会计师事务所（普通合伙）</t>
  </si>
  <si>
    <t>44030063</t>
  </si>
  <si>
    <t>深圳市财安合伙会计师事务所</t>
  </si>
  <si>
    <t>44030065</t>
  </si>
  <si>
    <t>深圳正理会计师事务所（普通合伙）</t>
  </si>
  <si>
    <t>44030067</t>
  </si>
  <si>
    <t>深圳中胜会计师事务所</t>
  </si>
  <si>
    <t>44030068</t>
  </si>
  <si>
    <t>深圳大信会计师事务所（特殊普通合伙）</t>
  </si>
  <si>
    <t>44030072</t>
  </si>
  <si>
    <t>深圳东海会计师事务所（特殊普通合伙）</t>
  </si>
  <si>
    <t>44030073</t>
  </si>
  <si>
    <t>深圳永信瑞和会计师事务所（特殊普通合伙）</t>
  </si>
  <si>
    <t>47470005</t>
  </si>
  <si>
    <t>深圳铭鼎会计师事务所</t>
  </si>
  <si>
    <t>47470012</t>
  </si>
  <si>
    <t>深圳张道光会计师事务所</t>
  </si>
  <si>
    <t>47470016</t>
  </si>
  <si>
    <t>深圳正先会计师事务所（特殊普通合伙）</t>
  </si>
  <si>
    <t>47470020</t>
  </si>
  <si>
    <t>深圳惠恒会计师事务所（普通合伙）</t>
  </si>
  <si>
    <t>47470023</t>
  </si>
  <si>
    <t>深圳兰迪会计师事务所（普通合伙）</t>
  </si>
  <si>
    <t>47470024</t>
  </si>
  <si>
    <t>深圳正宏会计师事务所（普通合伙）</t>
  </si>
  <si>
    <t>47470025</t>
  </si>
  <si>
    <t>深圳广诚会计师事务所</t>
  </si>
  <si>
    <t>47470028</t>
  </si>
  <si>
    <t>深圳铭审会计师事务所（普通合伙）</t>
  </si>
  <si>
    <t>47470029</t>
  </si>
  <si>
    <t>鹏盛会计师事务所（特殊普通合伙）</t>
  </si>
  <si>
    <t>47470030</t>
  </si>
  <si>
    <t>深圳新洲会计师事务所（普通合伙）</t>
  </si>
  <si>
    <t>47470036</t>
  </si>
  <si>
    <t>深圳衡大会计师事务所（普通合伙）</t>
  </si>
  <si>
    <t>47470038</t>
  </si>
  <si>
    <t>深圳捷信会计师事务所</t>
  </si>
  <si>
    <t>47470042</t>
  </si>
  <si>
    <t>深圳真诚会计师事务所</t>
  </si>
  <si>
    <t>47470043</t>
  </si>
  <si>
    <t>深圳岭南会计师事务所</t>
  </si>
  <si>
    <t>47470046</t>
  </si>
  <si>
    <t>深圳德源会计师事务所</t>
  </si>
  <si>
    <t>47470047</t>
  </si>
  <si>
    <t>深圳鹏都会计师事务所（普通合伙）</t>
  </si>
  <si>
    <t>47470049</t>
  </si>
  <si>
    <t>深圳道勤会计师事务所（普通合伙）</t>
  </si>
  <si>
    <t>47470051</t>
  </si>
  <si>
    <t>深圳国泰会计师事务所（普通合伙）</t>
  </si>
  <si>
    <t>47470052</t>
  </si>
  <si>
    <t>深圳万达会计师事务所</t>
  </si>
  <si>
    <t>47470053</t>
  </si>
  <si>
    <t>深圳中瑞华正会计师事务所（普通合伙）</t>
  </si>
  <si>
    <t>47470057</t>
  </si>
  <si>
    <t>深圳嘉达信会计师事务所（普通合伙）</t>
  </si>
  <si>
    <t>47470062</t>
  </si>
  <si>
    <t>深圳诚华会计师事务所有限公司</t>
  </si>
  <si>
    <t>47470063</t>
  </si>
  <si>
    <t>深圳联杰会计师事务所（普通合伙）</t>
  </si>
  <si>
    <t>47470066</t>
  </si>
  <si>
    <t>深圳恒达丰会计师事务所（普通合伙）</t>
  </si>
  <si>
    <t>47470067</t>
  </si>
  <si>
    <t>深圳金桥会计师事务所</t>
  </si>
  <si>
    <t>47470069</t>
  </si>
  <si>
    <t>深圳安汇会计师事务所</t>
  </si>
  <si>
    <t>47470072</t>
  </si>
  <si>
    <t>深圳诚至信会计师事务所（普通合伙）</t>
  </si>
  <si>
    <t>47470073</t>
  </si>
  <si>
    <t>深圳华硕会计师事务所（普通合伙）</t>
  </si>
  <si>
    <t>47470075</t>
  </si>
  <si>
    <t>深圳鹏达会计师事务所</t>
  </si>
  <si>
    <t>47470076</t>
  </si>
  <si>
    <t>深圳华勤会计师事务所</t>
  </si>
  <si>
    <t>47470077</t>
  </si>
  <si>
    <t>深圳德永会计师事务所（普通合伙）</t>
  </si>
  <si>
    <t>47470078</t>
  </si>
  <si>
    <t>深圳诚正会计师事务所（普通合伙）</t>
  </si>
  <si>
    <t>47470079</t>
  </si>
  <si>
    <t>深圳汇田会计师事务所（普通合伙）</t>
  </si>
  <si>
    <t>47470081</t>
  </si>
  <si>
    <t>深圳明华会计师事务所</t>
  </si>
  <si>
    <t>47470083</t>
  </si>
  <si>
    <t>深圳民生会计师事务所（普通合伙）</t>
  </si>
  <si>
    <t>47470087</t>
  </si>
  <si>
    <t>深圳恒平会计师事务所（普通合伙）</t>
  </si>
  <si>
    <t>47470090</t>
  </si>
  <si>
    <t>深圳同德会计师事务所（普通合伙）</t>
  </si>
  <si>
    <t>47470091</t>
  </si>
  <si>
    <t>深圳源丰会计师事务所有限公司</t>
  </si>
  <si>
    <t>47470093</t>
  </si>
  <si>
    <t>深圳财富会计师事务所</t>
  </si>
  <si>
    <t>47470096</t>
  </si>
  <si>
    <t>深圳佳和会计师事务所（普通合伙）</t>
  </si>
  <si>
    <t>47470098</t>
  </si>
  <si>
    <t>深圳轩华会计师事务所（普通合伙）</t>
  </si>
  <si>
    <t>47470099</t>
  </si>
  <si>
    <t>深圳德正会计师事务所有限公司</t>
  </si>
  <si>
    <t>47470100</t>
  </si>
  <si>
    <t>深圳星源会计师事务所（特殊普通合伙）</t>
  </si>
  <si>
    <t>47470101</t>
  </si>
  <si>
    <t>深圳致公会计师事务所（普通合伙）</t>
  </si>
  <si>
    <t>47470102</t>
  </si>
  <si>
    <t>深圳税博会计师事务所（特殊普通合伙）</t>
  </si>
  <si>
    <t>47470103</t>
  </si>
  <si>
    <t>深圳市永铭会计师事务所（普通合伙）</t>
  </si>
  <si>
    <t>47470108</t>
  </si>
  <si>
    <t>深圳中茂会计师事务所（普通合伙）</t>
  </si>
  <si>
    <t>47470113</t>
  </si>
  <si>
    <t>深圳诚德会计师事务所</t>
  </si>
  <si>
    <t>47470114</t>
  </si>
  <si>
    <t>深圳恒瑞会计师事务所（普通合伙）</t>
  </si>
  <si>
    <t>47470117</t>
  </si>
  <si>
    <t>深圳中深会计师事务所</t>
  </si>
  <si>
    <t>47470124</t>
  </si>
  <si>
    <t>深圳金信达会计师事务所（普通合伙）</t>
  </si>
  <si>
    <t>47470125</t>
  </si>
  <si>
    <t>深圳普天会计师事务所有限公司</t>
  </si>
  <si>
    <t>47470126</t>
  </si>
  <si>
    <t>深圳明德会计师事务所（普通合伙）</t>
  </si>
  <si>
    <t>47470130</t>
  </si>
  <si>
    <t>深圳中立会计师事务所（普通合伙）</t>
  </si>
  <si>
    <t>47470138</t>
  </si>
  <si>
    <t>深圳振兴会计师事务所（普通合伙）</t>
  </si>
  <si>
    <t>47470141</t>
  </si>
  <si>
    <t>深圳粤宝会计师事务所</t>
  </si>
  <si>
    <t>47470146</t>
  </si>
  <si>
    <t>深圳正声会计师事务所</t>
  </si>
  <si>
    <t>47470149</t>
  </si>
  <si>
    <t>深圳中正银合会计师事务所（普通合伙）</t>
  </si>
  <si>
    <t>47470150</t>
  </si>
  <si>
    <t>深圳长江会计师事务所（普通合伙）</t>
  </si>
  <si>
    <t>47470151</t>
  </si>
  <si>
    <t>深圳德众会计师事务所</t>
  </si>
  <si>
    <t>47470152</t>
  </si>
  <si>
    <t>深圳毅华会计师事务所（普通合伙）</t>
  </si>
  <si>
    <t>47470157</t>
  </si>
  <si>
    <t>深圳宝承会计师事务所（普通合伙）</t>
  </si>
  <si>
    <t>47470159</t>
  </si>
  <si>
    <t>深圳汇丰源会计师事务所（普通合伙）</t>
  </si>
  <si>
    <t>47470161</t>
  </si>
  <si>
    <t>深圳大公会计师事务所</t>
  </si>
  <si>
    <t>47470166</t>
  </si>
  <si>
    <t>深圳华阳天成会计师事务所</t>
  </si>
  <si>
    <t>47470169</t>
  </si>
  <si>
    <t>深圳瑞博会计师事务所</t>
  </si>
  <si>
    <t>47470176</t>
  </si>
  <si>
    <t>深圳国信泰会计师事务所</t>
  </si>
  <si>
    <t>47470177</t>
  </si>
  <si>
    <t>深圳高信华源会计师事务所</t>
  </si>
  <si>
    <t>47470178</t>
  </si>
  <si>
    <t>深圳英诚会计师事务所（普通合伙）</t>
  </si>
  <si>
    <t>47470180</t>
  </si>
  <si>
    <t>深圳众为会计师事务所（普通合伙）</t>
  </si>
  <si>
    <t>47470181</t>
  </si>
  <si>
    <t>深圳筑信会计师事务所（普通合伙）</t>
  </si>
  <si>
    <t>47470182</t>
  </si>
  <si>
    <t>深圳中翰会计师事务所（普通合伙）</t>
  </si>
  <si>
    <t>47470183</t>
  </si>
  <si>
    <t>深圳新睿会计师事务所（普通合伙）</t>
  </si>
  <si>
    <t>47470184</t>
  </si>
  <si>
    <t>深圳裕达会计师事务所（普通合伙）</t>
  </si>
  <si>
    <t>47470187</t>
  </si>
  <si>
    <t>深圳华起会计师事务所（普通合伙）</t>
  </si>
  <si>
    <t>47470189</t>
  </si>
  <si>
    <t>深圳鹏飞会计师事务所（普通合伙）</t>
  </si>
  <si>
    <t>47470190</t>
  </si>
  <si>
    <t>深圳鹏信会计师事务所</t>
  </si>
  <si>
    <t>47470191</t>
  </si>
  <si>
    <t>深圳同一会计师事务所（普通合伙）</t>
  </si>
  <si>
    <t>47470193</t>
  </si>
  <si>
    <t>深圳银展会计师事务所（普通合伙）</t>
  </si>
  <si>
    <t>47470195</t>
  </si>
  <si>
    <t>深圳市华图会计师事务所（特殊普通合伙）</t>
  </si>
  <si>
    <t>47470200</t>
  </si>
  <si>
    <t>深圳聚鑫会计师事务所（普通合伙）</t>
  </si>
  <si>
    <t>47470201</t>
  </si>
  <si>
    <t>深圳市中咨旗会计师事务所（普通合伙）</t>
  </si>
  <si>
    <t>47470203</t>
  </si>
  <si>
    <t>深圳华思会计师事务所（普通合伙）</t>
  </si>
  <si>
    <t>47470204</t>
  </si>
  <si>
    <t>深圳市沛源会计师事务所（普通合伙）</t>
  </si>
  <si>
    <t>47470205</t>
  </si>
  <si>
    <t>深圳高鉴会计师事务所（普通合伙）</t>
  </si>
  <si>
    <t>47470207</t>
  </si>
  <si>
    <t>深圳天大联合会计师事务所（普通合伙）</t>
  </si>
  <si>
    <t>47470208</t>
  </si>
  <si>
    <t>深圳泓信联合会计师事务所（普通合伙）</t>
  </si>
  <si>
    <t>47470209</t>
  </si>
  <si>
    <t>深圳海鹏会计师事务所（普通合伙）</t>
  </si>
  <si>
    <t>47470211</t>
  </si>
  <si>
    <t>深圳龙泽宏天会计师事务所（普通合伙）</t>
  </si>
  <si>
    <t>47470213</t>
  </si>
  <si>
    <t>深圳天地会计师事务所（普通合伙）</t>
  </si>
  <si>
    <t>47470216</t>
  </si>
  <si>
    <t>深圳市深业会计师事务所（普通合伙）</t>
  </si>
  <si>
    <t>47470217</t>
  </si>
  <si>
    <t>深圳邦德会计师事务所（普通合伙）</t>
  </si>
  <si>
    <t>47470219</t>
  </si>
  <si>
    <t>深圳华众杰会计师事务所（普通合伙）</t>
  </si>
  <si>
    <t>47470220</t>
  </si>
  <si>
    <t>深圳市方智会计师事务所（普通合伙）</t>
  </si>
  <si>
    <t>47470222</t>
  </si>
  <si>
    <t>深圳市雷诺会计师事务所（普通合伙）</t>
  </si>
  <si>
    <t>47470227</t>
  </si>
  <si>
    <t>深圳市礼节会计师事务所（普通合伙）</t>
  </si>
  <si>
    <t>47470230</t>
  </si>
  <si>
    <t>深圳集思广益会计师事务所（普通合伙）</t>
  </si>
  <si>
    <t>47470231</t>
  </si>
  <si>
    <t>深圳隆德会计师事务所（普通合伙）</t>
  </si>
  <si>
    <t>47470234</t>
  </si>
  <si>
    <t>深圳惠隆会计师事务所（普通合伙）</t>
  </si>
  <si>
    <t>47470235</t>
  </si>
  <si>
    <t>深圳中之信会计师事务所（普通合伙）</t>
  </si>
  <si>
    <t>47470236</t>
  </si>
  <si>
    <t>深圳思杰会计师事务所（普通合伙）</t>
  </si>
  <si>
    <t>47470237</t>
  </si>
  <si>
    <t>深圳市永鹏会计师事务所（普通合伙）</t>
  </si>
  <si>
    <t>47470238</t>
  </si>
  <si>
    <t>深圳市广通会计师事务所（普通合伙）</t>
  </si>
  <si>
    <t>47470241</t>
  </si>
  <si>
    <t>深圳诚为会计师事务所（普通合伙）</t>
  </si>
  <si>
    <t>47470242</t>
  </si>
  <si>
    <t>深圳市叁维会计师事务所（普通合伙）</t>
  </si>
  <si>
    <t>47470245</t>
  </si>
  <si>
    <t>深圳市为民会计师事务所（普通合伙）</t>
  </si>
  <si>
    <t>47470247</t>
  </si>
  <si>
    <t>深圳市巨源立德会计师事务所（普通合伙）</t>
  </si>
  <si>
    <t>47470249</t>
  </si>
  <si>
    <t>深圳卫亚会计师事务所（普通合伙）</t>
  </si>
  <si>
    <t>47470251</t>
  </si>
  <si>
    <t>深圳普瑞华会计师事务所（普通合伙）</t>
  </si>
  <si>
    <t>47470252</t>
  </si>
  <si>
    <t>深圳思创会计师事务所（普通合伙）</t>
  </si>
  <si>
    <t>47470253</t>
  </si>
  <si>
    <t>深圳旭泰会计师事务所（普通合伙）</t>
  </si>
  <si>
    <t>47470255</t>
  </si>
  <si>
    <t>深圳立勤会计师事务所（普通合伙）</t>
  </si>
  <si>
    <t>47470256</t>
  </si>
  <si>
    <t>深圳友合会计师事务所（普通合伙）</t>
  </si>
  <si>
    <t>47470258</t>
  </si>
  <si>
    <t>深圳广合信会计师事务所（普通合伙）</t>
  </si>
  <si>
    <t>47470262</t>
  </si>
  <si>
    <t>深圳长今会计师事务所（普通合伙）</t>
  </si>
  <si>
    <t>47470265</t>
  </si>
  <si>
    <t>深圳宇韬会计师事务所（普通合伙）</t>
  </si>
  <si>
    <t>47470266</t>
  </si>
  <si>
    <t>深圳市中航会计师事务所（普通合伙）</t>
  </si>
  <si>
    <t>47470268</t>
  </si>
  <si>
    <t>深圳众鼎汇富会计师事务所（普通合伙）</t>
  </si>
  <si>
    <t>47470269</t>
  </si>
  <si>
    <t>深圳市君盈会计师事务所（普通合伙）</t>
  </si>
  <si>
    <t>47470273</t>
  </si>
  <si>
    <t>深圳中创会计师事务所（普通合伙）</t>
  </si>
  <si>
    <t>47470274</t>
  </si>
  <si>
    <t>深圳范陈巨源会计师事务所（普通合伙）</t>
  </si>
  <si>
    <t>47470276</t>
  </si>
  <si>
    <t>深圳中礼会计师事务所（普通合伙）</t>
  </si>
  <si>
    <t>47470277</t>
  </si>
  <si>
    <t>深圳起恒会计师事务所（普通合伙）</t>
  </si>
  <si>
    <t>47470278</t>
  </si>
  <si>
    <t>深圳市华富会计师事务所（普通合伙）</t>
  </si>
  <si>
    <t>47470279</t>
  </si>
  <si>
    <t>深圳中致会计师事务所（普通合伙）</t>
  </si>
  <si>
    <t>47470281</t>
  </si>
  <si>
    <t>深圳华源会计师事务所（普通合伙）</t>
  </si>
  <si>
    <t>47470282</t>
  </si>
  <si>
    <t>深圳名扬会计师事务所（普通合伙）</t>
  </si>
  <si>
    <t>47470283</t>
  </si>
  <si>
    <t>深圳诚安会计师事务所（普通合伙）</t>
  </si>
  <si>
    <t>47470286</t>
  </si>
  <si>
    <t>深圳市通略会计师事务所（普通合伙）</t>
  </si>
  <si>
    <t>47470287</t>
  </si>
  <si>
    <t>深圳天晨会计师事务所（普通合伙）</t>
  </si>
  <si>
    <t>47470299</t>
  </si>
  <si>
    <t>深圳市知信会计师事务所（普通合伙）</t>
  </si>
  <si>
    <t>47470302</t>
  </si>
  <si>
    <t>深圳汇原会计师事务所（普通合伙）</t>
  </si>
  <si>
    <t>47470303</t>
  </si>
  <si>
    <t>深圳市明观会计师事务所（普通合伙）</t>
  </si>
  <si>
    <t>47470305</t>
  </si>
  <si>
    <t>深圳市文信会计师事务所（普通合伙）</t>
  </si>
  <si>
    <t>47470306</t>
  </si>
  <si>
    <t>深圳鑫鹏会计师事务所（普通合伙）</t>
  </si>
  <si>
    <t>47470307</t>
  </si>
  <si>
    <t>深圳市惠诚会计师事务所（普通合伙）</t>
  </si>
  <si>
    <t>47470309</t>
  </si>
  <si>
    <t>深圳广瑞会计师事务所（普通合伙）</t>
  </si>
  <si>
    <t>47470311</t>
  </si>
  <si>
    <t>深圳众慧会计师事务所（普通合伙）</t>
  </si>
  <si>
    <t>47470313</t>
  </si>
  <si>
    <t>深圳金为信会计师事务所（普通合伙）</t>
  </si>
  <si>
    <t>47470315</t>
  </si>
  <si>
    <t>深圳万轩会计师事务所（普通合伙）</t>
  </si>
  <si>
    <t>47470318</t>
  </si>
  <si>
    <t>深圳腾顺会计师事务所（普通合伙）</t>
  </si>
  <si>
    <t>47470319</t>
  </si>
  <si>
    <t>深圳文和会计师事务所（普通合伙）</t>
  </si>
  <si>
    <t>47470320</t>
  </si>
  <si>
    <t>深圳粤深会计师事务所（普通合伙）</t>
  </si>
  <si>
    <t>47470321</t>
  </si>
  <si>
    <t>深圳华耀会计师事务所（普通合伙）</t>
  </si>
  <si>
    <t>47470326</t>
  </si>
  <si>
    <t>深圳市才华会计师事务所（普通合伙）</t>
  </si>
  <si>
    <t>47470327</t>
  </si>
  <si>
    <t>深圳杰通会计师事务所（普通合伙）</t>
  </si>
  <si>
    <t>47470328</t>
  </si>
  <si>
    <t>深圳华高会计师事务所（普通合伙）</t>
  </si>
  <si>
    <t>47470330</t>
  </si>
  <si>
    <t>广东海松会计师事务所（普通合伙）</t>
  </si>
  <si>
    <t>47470331</t>
  </si>
  <si>
    <t>深圳双森会计师事务所（普通合伙）</t>
  </si>
  <si>
    <t>47470333</t>
  </si>
  <si>
    <t>深圳市永弘会计师事务所(普通合伙)</t>
  </si>
  <si>
    <t>47470335</t>
  </si>
  <si>
    <t>深圳联兴会计师事务所（普通合伙）</t>
  </si>
  <si>
    <t>47470336</t>
  </si>
  <si>
    <t>深圳广宜会计师事务所（普通合伙）</t>
  </si>
  <si>
    <t>47470337</t>
  </si>
  <si>
    <t>深圳云轩会计师事务所（普通合伙）</t>
  </si>
  <si>
    <t>47470341</t>
  </si>
  <si>
    <t>深圳符号会计师事务所（普通合伙）</t>
  </si>
  <si>
    <t>47470343</t>
  </si>
  <si>
    <t>深圳广桦会计师事务所（普通合伙）</t>
  </si>
  <si>
    <t>47470346</t>
  </si>
  <si>
    <t>深圳泽恒会计师事务所（普通合伙）</t>
  </si>
  <si>
    <t>47470348</t>
  </si>
  <si>
    <t>深圳市宝都会计师事务所（普通合伙）</t>
  </si>
  <si>
    <t>47470349</t>
  </si>
  <si>
    <t>深圳市铸信会计师事务所（普通合伙）</t>
  </si>
  <si>
    <t>47470351</t>
  </si>
  <si>
    <t>深圳君玉会计师事务所（普通合伙）</t>
  </si>
  <si>
    <t>47470353</t>
  </si>
  <si>
    <t>广东明心会计师事务所（普通合伙）</t>
  </si>
  <si>
    <t>47470354</t>
  </si>
  <si>
    <t>深圳市中懋会计师事务所（普通合伙）</t>
  </si>
  <si>
    <t>47470358</t>
  </si>
  <si>
    <t>深圳市锦添会计师事务所（普通合伙）</t>
  </si>
  <si>
    <t>47470359</t>
  </si>
  <si>
    <t>深圳市度支会计师事务所（普通合伙）</t>
  </si>
  <si>
    <t>47470360</t>
  </si>
  <si>
    <t>深圳中骏会计师事务所（普通合伙）</t>
  </si>
  <si>
    <t>47470362</t>
  </si>
  <si>
    <t>深圳文本会计师事务所（普通合伙）</t>
  </si>
  <si>
    <t>47470366</t>
  </si>
  <si>
    <t>深圳深诚会计师事务所（普通合伙）</t>
  </si>
  <si>
    <t>47470370</t>
  </si>
  <si>
    <t>深圳市凯搏会计师事务所（普通合伙）</t>
  </si>
  <si>
    <t>47470372</t>
  </si>
  <si>
    <t>深圳市圳安会计师事务所（普通合伙）</t>
  </si>
  <si>
    <t>注：以证书编号为排序方式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</si>
</sst>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9"/>
  <sheetViews>
    <sheetView tabSelected="1" workbookViewId="0">
      <selection activeCell="E8" sqref="E8"/>
    </sheetView>
  </sheetViews>
  <sheetFormatPr defaultColWidth="9" defaultRowHeight="14.4" outlineLevelCol="2"/>
  <cols>
    <col min="1" max="1" width="5.66666666666667" style="1" customWidth="1"/>
    <col min="2" max="2" width="23.2222222222222" style="1" customWidth="1"/>
    <col min="3" max="3" width="56.4444444444444" style="2" customWidth="1"/>
  </cols>
  <sheetData>
    <row r="1" ht="47" customHeight="1" spans="1:3">
      <c r="A1" s="3" t="s">
        <v>0</v>
      </c>
      <c r="B1" s="4"/>
      <c r="C1" s="4"/>
    </row>
    <row r="2" spans="1:3">
      <c r="A2" s="5" t="s">
        <v>1</v>
      </c>
      <c r="B2" s="6" t="s">
        <v>2</v>
      </c>
      <c r="C2" s="5" t="s">
        <v>3</v>
      </c>
    </row>
    <row r="3" spans="1:3">
      <c r="A3" s="7">
        <v>1</v>
      </c>
      <c r="B3" s="8" t="s">
        <v>4</v>
      </c>
      <c r="C3" s="9" t="s">
        <v>5</v>
      </c>
    </row>
    <row r="4" spans="1:3">
      <c r="A4" s="7">
        <v>2</v>
      </c>
      <c r="B4" s="8" t="s">
        <v>6</v>
      </c>
      <c r="C4" s="9" t="s">
        <v>7</v>
      </c>
    </row>
    <row r="5" spans="1:3">
      <c r="A5" s="7">
        <v>3</v>
      </c>
      <c r="B5" s="8" t="s">
        <v>8</v>
      </c>
      <c r="C5" s="9" t="s">
        <v>9</v>
      </c>
    </row>
    <row r="6" spans="1:3">
      <c r="A6" s="7">
        <v>4</v>
      </c>
      <c r="B6" s="10" t="s">
        <v>10</v>
      </c>
      <c r="C6" s="11" t="s">
        <v>11</v>
      </c>
    </row>
    <row r="7" spans="1:3">
      <c r="A7" s="7">
        <v>5</v>
      </c>
      <c r="B7" s="8" t="s">
        <v>12</v>
      </c>
      <c r="C7" s="9" t="s">
        <v>13</v>
      </c>
    </row>
    <row r="8" spans="1:3">
      <c r="A8" s="7">
        <v>6</v>
      </c>
      <c r="B8" s="8" t="s">
        <v>14</v>
      </c>
      <c r="C8" s="9" t="s">
        <v>15</v>
      </c>
    </row>
    <row r="9" spans="1:3">
      <c r="A9" s="7">
        <v>7</v>
      </c>
      <c r="B9" s="8" t="s">
        <v>16</v>
      </c>
      <c r="C9" s="9" t="s">
        <v>17</v>
      </c>
    </row>
    <row r="10" spans="1:3">
      <c r="A10" s="7">
        <v>8</v>
      </c>
      <c r="B10" s="8" t="s">
        <v>18</v>
      </c>
      <c r="C10" s="9" t="s">
        <v>19</v>
      </c>
    </row>
    <row r="11" spans="1:3">
      <c r="A11" s="7">
        <v>9</v>
      </c>
      <c r="B11" s="8" t="s">
        <v>20</v>
      </c>
      <c r="C11" s="9" t="s">
        <v>21</v>
      </c>
    </row>
    <row r="12" spans="1:3">
      <c r="A12" s="7">
        <v>10</v>
      </c>
      <c r="B12" s="8" t="s">
        <v>22</v>
      </c>
      <c r="C12" s="9" t="s">
        <v>23</v>
      </c>
    </row>
    <row r="13" spans="1:3">
      <c r="A13" s="7">
        <v>11</v>
      </c>
      <c r="B13" s="10" t="s">
        <v>24</v>
      </c>
      <c r="C13" s="11" t="s">
        <v>25</v>
      </c>
    </row>
    <row r="14" spans="1:3">
      <c r="A14" s="7">
        <v>12</v>
      </c>
      <c r="B14" s="10" t="s">
        <v>26</v>
      </c>
      <c r="C14" s="11" t="s">
        <v>27</v>
      </c>
    </row>
    <row r="15" spans="1:3">
      <c r="A15" s="7">
        <v>13</v>
      </c>
      <c r="B15" s="10" t="s">
        <v>28</v>
      </c>
      <c r="C15" s="11" t="s">
        <v>29</v>
      </c>
    </row>
    <row r="16" spans="1:3">
      <c r="A16" s="7">
        <v>14</v>
      </c>
      <c r="B16" s="10" t="s">
        <v>30</v>
      </c>
      <c r="C16" s="11" t="s">
        <v>31</v>
      </c>
    </row>
    <row r="17" spans="1:3">
      <c r="A17" s="7">
        <v>15</v>
      </c>
      <c r="B17" s="10" t="s">
        <v>32</v>
      </c>
      <c r="C17" s="11" t="s">
        <v>33</v>
      </c>
    </row>
    <row r="18" spans="1:3">
      <c r="A18" s="7">
        <v>16</v>
      </c>
      <c r="B18" s="8" t="s">
        <v>34</v>
      </c>
      <c r="C18" s="9" t="s">
        <v>35</v>
      </c>
    </row>
    <row r="19" spans="1:3">
      <c r="A19" s="7">
        <v>17</v>
      </c>
      <c r="B19" s="10" t="s">
        <v>36</v>
      </c>
      <c r="C19" s="11" t="s">
        <v>37</v>
      </c>
    </row>
    <row r="20" spans="1:3">
      <c r="A20" s="7">
        <v>18</v>
      </c>
      <c r="B20" s="10" t="s">
        <v>38</v>
      </c>
      <c r="C20" s="11" t="s">
        <v>39</v>
      </c>
    </row>
    <row r="21" spans="1:3">
      <c r="A21" s="7">
        <v>19</v>
      </c>
      <c r="B21" s="10" t="s">
        <v>40</v>
      </c>
      <c r="C21" s="11" t="s">
        <v>41</v>
      </c>
    </row>
    <row r="22" spans="1:3">
      <c r="A22" s="7">
        <v>20</v>
      </c>
      <c r="B22" s="10" t="s">
        <v>42</v>
      </c>
      <c r="C22" s="11" t="s">
        <v>43</v>
      </c>
    </row>
    <row r="23" spans="1:3">
      <c r="A23" s="7">
        <v>21</v>
      </c>
      <c r="B23" s="10" t="s">
        <v>44</v>
      </c>
      <c r="C23" s="11" t="s">
        <v>45</v>
      </c>
    </row>
    <row r="24" spans="1:3">
      <c r="A24" s="7">
        <v>22</v>
      </c>
      <c r="B24" s="10" t="s">
        <v>46</v>
      </c>
      <c r="C24" s="11" t="s">
        <v>47</v>
      </c>
    </row>
    <row r="25" spans="1:3">
      <c r="A25" s="7">
        <v>23</v>
      </c>
      <c r="B25" s="10" t="s">
        <v>48</v>
      </c>
      <c r="C25" s="11" t="s">
        <v>49</v>
      </c>
    </row>
    <row r="26" spans="1:3">
      <c r="A26" s="7">
        <v>24</v>
      </c>
      <c r="B26" s="10" t="s">
        <v>50</v>
      </c>
      <c r="C26" s="11" t="s">
        <v>51</v>
      </c>
    </row>
    <row r="27" spans="1:3">
      <c r="A27" s="7">
        <v>25</v>
      </c>
      <c r="B27" s="10" t="s">
        <v>52</v>
      </c>
      <c r="C27" s="11" t="s">
        <v>53</v>
      </c>
    </row>
    <row r="28" spans="1:3">
      <c r="A28" s="7">
        <v>26</v>
      </c>
      <c r="B28" s="10" t="s">
        <v>54</v>
      </c>
      <c r="C28" s="11" t="s">
        <v>55</v>
      </c>
    </row>
    <row r="29" spans="1:3">
      <c r="A29" s="7">
        <v>27</v>
      </c>
      <c r="B29" s="8" t="s">
        <v>56</v>
      </c>
      <c r="C29" s="9" t="s">
        <v>57</v>
      </c>
    </row>
    <row r="30" spans="1:3">
      <c r="A30" s="7">
        <v>28</v>
      </c>
      <c r="B30" s="10" t="s">
        <v>58</v>
      </c>
      <c r="C30" s="11" t="s">
        <v>59</v>
      </c>
    </row>
    <row r="31" spans="1:3">
      <c r="A31" s="7">
        <v>29</v>
      </c>
      <c r="B31" s="8" t="s">
        <v>60</v>
      </c>
      <c r="C31" s="9" t="s">
        <v>61</v>
      </c>
    </row>
    <row r="32" spans="1:3">
      <c r="A32" s="7">
        <v>30</v>
      </c>
      <c r="B32" s="10" t="s">
        <v>62</v>
      </c>
      <c r="C32" s="11" t="s">
        <v>63</v>
      </c>
    </row>
    <row r="33" spans="1:3">
      <c r="A33" s="7">
        <v>31</v>
      </c>
      <c r="B33" s="10" t="s">
        <v>64</v>
      </c>
      <c r="C33" s="11" t="s">
        <v>65</v>
      </c>
    </row>
    <row r="34" spans="1:3">
      <c r="A34" s="7">
        <v>32</v>
      </c>
      <c r="B34" s="10" t="s">
        <v>66</v>
      </c>
      <c r="C34" s="11" t="s">
        <v>67</v>
      </c>
    </row>
    <row r="35" spans="1:3">
      <c r="A35" s="7">
        <v>33</v>
      </c>
      <c r="B35" s="10" t="s">
        <v>68</v>
      </c>
      <c r="C35" s="11" t="s">
        <v>69</v>
      </c>
    </row>
    <row r="36" spans="1:3">
      <c r="A36" s="7">
        <v>34</v>
      </c>
      <c r="B36" s="10" t="s">
        <v>70</v>
      </c>
      <c r="C36" s="11" t="s">
        <v>71</v>
      </c>
    </row>
    <row r="37" spans="1:3">
      <c r="A37" s="7">
        <v>35</v>
      </c>
      <c r="B37" s="10" t="s">
        <v>72</v>
      </c>
      <c r="C37" s="11" t="s">
        <v>73</v>
      </c>
    </row>
    <row r="38" spans="1:3">
      <c r="A38" s="7">
        <v>36</v>
      </c>
      <c r="B38" s="10" t="s">
        <v>74</v>
      </c>
      <c r="C38" s="11" t="s">
        <v>75</v>
      </c>
    </row>
    <row r="39" spans="1:3">
      <c r="A39" s="7">
        <v>37</v>
      </c>
      <c r="B39" s="10" t="s">
        <v>76</v>
      </c>
      <c r="C39" s="11" t="s">
        <v>77</v>
      </c>
    </row>
    <row r="40" spans="1:3">
      <c r="A40" s="7">
        <v>38</v>
      </c>
      <c r="B40" s="8" t="s">
        <v>78</v>
      </c>
      <c r="C40" s="9" t="s">
        <v>79</v>
      </c>
    </row>
    <row r="41" spans="1:3">
      <c r="A41" s="7">
        <v>39</v>
      </c>
      <c r="B41" s="10" t="s">
        <v>80</v>
      </c>
      <c r="C41" s="11" t="s">
        <v>81</v>
      </c>
    </row>
    <row r="42" spans="1:3">
      <c r="A42" s="7">
        <v>40</v>
      </c>
      <c r="B42" s="10" t="s">
        <v>82</v>
      </c>
      <c r="C42" s="11" t="s">
        <v>83</v>
      </c>
    </row>
    <row r="43" spans="1:3">
      <c r="A43" s="7">
        <v>41</v>
      </c>
      <c r="B43" s="10" t="s">
        <v>84</v>
      </c>
      <c r="C43" s="11" t="s">
        <v>85</v>
      </c>
    </row>
    <row r="44" spans="1:3">
      <c r="A44" s="7">
        <v>42</v>
      </c>
      <c r="B44" s="10" t="s">
        <v>86</v>
      </c>
      <c r="C44" s="11" t="s">
        <v>87</v>
      </c>
    </row>
    <row r="45" spans="1:3">
      <c r="A45" s="7">
        <v>43</v>
      </c>
      <c r="B45" s="10" t="s">
        <v>88</v>
      </c>
      <c r="C45" s="11" t="s">
        <v>89</v>
      </c>
    </row>
    <row r="46" spans="1:3">
      <c r="A46" s="7">
        <v>44</v>
      </c>
      <c r="B46" s="10" t="s">
        <v>90</v>
      </c>
      <c r="C46" s="11" t="s">
        <v>91</v>
      </c>
    </row>
    <row r="47" spans="1:3">
      <c r="A47" s="7">
        <v>45</v>
      </c>
      <c r="B47" s="10" t="s">
        <v>92</v>
      </c>
      <c r="C47" s="11" t="s">
        <v>93</v>
      </c>
    </row>
    <row r="48" spans="1:3">
      <c r="A48" s="7">
        <v>46</v>
      </c>
      <c r="B48" s="10" t="s">
        <v>94</v>
      </c>
      <c r="C48" s="11" t="s">
        <v>95</v>
      </c>
    </row>
    <row r="49" spans="1:3">
      <c r="A49" s="7">
        <v>47</v>
      </c>
      <c r="B49" s="10" t="s">
        <v>96</v>
      </c>
      <c r="C49" s="11" t="s">
        <v>97</v>
      </c>
    </row>
    <row r="50" spans="1:3">
      <c r="A50" s="7">
        <v>48</v>
      </c>
      <c r="B50" s="10" t="s">
        <v>98</v>
      </c>
      <c r="C50" s="11" t="s">
        <v>99</v>
      </c>
    </row>
    <row r="51" spans="1:3">
      <c r="A51" s="7">
        <v>49</v>
      </c>
      <c r="B51" s="10" t="s">
        <v>100</v>
      </c>
      <c r="C51" s="11" t="s">
        <v>101</v>
      </c>
    </row>
    <row r="52" spans="1:3">
      <c r="A52" s="7">
        <v>50</v>
      </c>
      <c r="B52" s="10" t="s">
        <v>102</v>
      </c>
      <c r="C52" s="11" t="s">
        <v>103</v>
      </c>
    </row>
    <row r="53" spans="1:3">
      <c r="A53" s="7">
        <v>51</v>
      </c>
      <c r="B53" s="10" t="s">
        <v>104</v>
      </c>
      <c r="C53" s="11" t="s">
        <v>105</v>
      </c>
    </row>
    <row r="54" spans="1:3">
      <c r="A54" s="7">
        <v>52</v>
      </c>
      <c r="B54" s="10" t="s">
        <v>106</v>
      </c>
      <c r="C54" s="11" t="s">
        <v>107</v>
      </c>
    </row>
    <row r="55" spans="1:3">
      <c r="A55" s="7">
        <v>53</v>
      </c>
      <c r="B55" s="10" t="s">
        <v>108</v>
      </c>
      <c r="C55" s="11" t="s">
        <v>109</v>
      </c>
    </row>
    <row r="56" spans="1:3">
      <c r="A56" s="7">
        <v>54</v>
      </c>
      <c r="B56" s="10" t="s">
        <v>110</v>
      </c>
      <c r="C56" s="11" t="s">
        <v>111</v>
      </c>
    </row>
    <row r="57" spans="1:3">
      <c r="A57" s="7">
        <v>55</v>
      </c>
      <c r="B57" s="10" t="s">
        <v>112</v>
      </c>
      <c r="C57" s="11" t="s">
        <v>113</v>
      </c>
    </row>
    <row r="58" spans="1:3">
      <c r="A58" s="7">
        <v>56</v>
      </c>
      <c r="B58" s="10" t="s">
        <v>114</v>
      </c>
      <c r="C58" s="11" t="s">
        <v>115</v>
      </c>
    </row>
    <row r="59" spans="1:3">
      <c r="A59" s="7">
        <v>57</v>
      </c>
      <c r="B59" s="10" t="s">
        <v>116</v>
      </c>
      <c r="C59" s="11" t="s">
        <v>117</v>
      </c>
    </row>
    <row r="60" spans="1:3">
      <c r="A60" s="7">
        <v>58</v>
      </c>
      <c r="B60" s="10" t="s">
        <v>118</v>
      </c>
      <c r="C60" s="11" t="s">
        <v>119</v>
      </c>
    </row>
    <row r="61" spans="1:3">
      <c r="A61" s="7">
        <v>59</v>
      </c>
      <c r="B61" s="10" t="s">
        <v>120</v>
      </c>
      <c r="C61" s="11" t="s">
        <v>121</v>
      </c>
    </row>
    <row r="62" spans="1:3">
      <c r="A62" s="7">
        <v>60</v>
      </c>
      <c r="B62" s="10" t="s">
        <v>122</v>
      </c>
      <c r="C62" s="11" t="s">
        <v>123</v>
      </c>
    </row>
    <row r="63" spans="1:3">
      <c r="A63" s="7">
        <v>61</v>
      </c>
      <c r="B63" s="10" t="s">
        <v>124</v>
      </c>
      <c r="C63" s="11" t="s">
        <v>125</v>
      </c>
    </row>
    <row r="64" spans="1:3">
      <c r="A64" s="7">
        <v>62</v>
      </c>
      <c r="B64" s="10" t="s">
        <v>126</v>
      </c>
      <c r="C64" s="11" t="s">
        <v>127</v>
      </c>
    </row>
    <row r="65" spans="1:3">
      <c r="A65" s="7">
        <v>63</v>
      </c>
      <c r="B65" s="10" t="s">
        <v>128</v>
      </c>
      <c r="C65" s="11" t="s">
        <v>129</v>
      </c>
    </row>
    <row r="66" spans="1:3">
      <c r="A66" s="7">
        <v>64</v>
      </c>
      <c r="B66" s="10" t="s">
        <v>130</v>
      </c>
      <c r="C66" s="11" t="s">
        <v>131</v>
      </c>
    </row>
    <row r="67" spans="1:3">
      <c r="A67" s="7">
        <v>65</v>
      </c>
      <c r="B67" s="10" t="s">
        <v>132</v>
      </c>
      <c r="C67" s="11" t="s">
        <v>133</v>
      </c>
    </row>
    <row r="68" spans="1:3">
      <c r="A68" s="7">
        <v>66</v>
      </c>
      <c r="B68" s="10" t="s">
        <v>134</v>
      </c>
      <c r="C68" s="11" t="s">
        <v>135</v>
      </c>
    </row>
    <row r="69" spans="1:3">
      <c r="A69" s="7">
        <v>67</v>
      </c>
      <c r="B69" s="10" t="s">
        <v>136</v>
      </c>
      <c r="C69" s="11" t="s">
        <v>137</v>
      </c>
    </row>
    <row r="70" spans="1:3">
      <c r="A70" s="7">
        <v>68</v>
      </c>
      <c r="B70" s="10" t="s">
        <v>138</v>
      </c>
      <c r="C70" s="11" t="s">
        <v>139</v>
      </c>
    </row>
    <row r="71" spans="1:3">
      <c r="A71" s="7">
        <v>69</v>
      </c>
      <c r="B71" s="10" t="s">
        <v>140</v>
      </c>
      <c r="C71" s="11" t="s">
        <v>141</v>
      </c>
    </row>
    <row r="72" spans="1:3">
      <c r="A72" s="7">
        <v>70</v>
      </c>
      <c r="B72" s="10" t="s">
        <v>142</v>
      </c>
      <c r="C72" s="11" t="s">
        <v>143</v>
      </c>
    </row>
    <row r="73" spans="1:3">
      <c r="A73" s="7">
        <v>71</v>
      </c>
      <c r="B73" s="10" t="s">
        <v>144</v>
      </c>
      <c r="C73" s="11" t="s">
        <v>145</v>
      </c>
    </row>
    <row r="74" spans="1:3">
      <c r="A74" s="7">
        <v>72</v>
      </c>
      <c r="B74" s="10" t="s">
        <v>146</v>
      </c>
      <c r="C74" s="11" t="s">
        <v>147</v>
      </c>
    </row>
    <row r="75" spans="1:3">
      <c r="A75" s="7">
        <v>73</v>
      </c>
      <c r="B75" s="10" t="s">
        <v>148</v>
      </c>
      <c r="C75" s="11" t="s">
        <v>149</v>
      </c>
    </row>
    <row r="76" spans="1:3">
      <c r="A76" s="7">
        <v>74</v>
      </c>
      <c r="B76" s="10" t="s">
        <v>150</v>
      </c>
      <c r="C76" s="11" t="s">
        <v>151</v>
      </c>
    </row>
    <row r="77" spans="1:3">
      <c r="A77" s="7">
        <v>75</v>
      </c>
      <c r="B77" s="10" t="s">
        <v>152</v>
      </c>
      <c r="C77" s="11" t="s">
        <v>153</v>
      </c>
    </row>
    <row r="78" spans="1:3">
      <c r="A78" s="7">
        <v>76</v>
      </c>
      <c r="B78" s="10" t="s">
        <v>154</v>
      </c>
      <c r="C78" s="11" t="s">
        <v>155</v>
      </c>
    </row>
    <row r="79" spans="1:3">
      <c r="A79" s="7">
        <v>77</v>
      </c>
      <c r="B79" s="10" t="s">
        <v>156</v>
      </c>
      <c r="C79" s="11" t="s">
        <v>157</v>
      </c>
    </row>
    <row r="80" spans="1:3">
      <c r="A80" s="7">
        <v>78</v>
      </c>
      <c r="B80" s="10" t="s">
        <v>158</v>
      </c>
      <c r="C80" s="11" t="s">
        <v>159</v>
      </c>
    </row>
    <row r="81" spans="1:3">
      <c r="A81" s="7">
        <v>79</v>
      </c>
      <c r="B81" s="10" t="s">
        <v>160</v>
      </c>
      <c r="C81" s="11" t="s">
        <v>161</v>
      </c>
    </row>
    <row r="82" spans="1:3">
      <c r="A82" s="7">
        <v>80</v>
      </c>
      <c r="B82" s="10" t="s">
        <v>162</v>
      </c>
      <c r="C82" s="11" t="s">
        <v>163</v>
      </c>
    </row>
    <row r="83" spans="1:3">
      <c r="A83" s="7">
        <v>81</v>
      </c>
      <c r="B83" s="10" t="s">
        <v>164</v>
      </c>
      <c r="C83" s="11" t="s">
        <v>165</v>
      </c>
    </row>
    <row r="84" spans="1:3">
      <c r="A84" s="7">
        <v>82</v>
      </c>
      <c r="B84" s="10" t="s">
        <v>166</v>
      </c>
      <c r="C84" s="11" t="s">
        <v>167</v>
      </c>
    </row>
    <row r="85" spans="1:3">
      <c r="A85" s="7">
        <v>83</v>
      </c>
      <c r="B85" s="10" t="s">
        <v>168</v>
      </c>
      <c r="C85" s="11" t="s">
        <v>169</v>
      </c>
    </row>
    <row r="86" spans="1:3">
      <c r="A86" s="7">
        <v>84</v>
      </c>
      <c r="B86" s="8" t="s">
        <v>170</v>
      </c>
      <c r="C86" s="9" t="s">
        <v>171</v>
      </c>
    </row>
    <row r="87" spans="1:3">
      <c r="A87" s="7">
        <v>85</v>
      </c>
      <c r="B87" s="10" t="s">
        <v>172</v>
      </c>
      <c r="C87" s="11" t="s">
        <v>173</v>
      </c>
    </row>
    <row r="88" spans="1:3">
      <c r="A88" s="7">
        <v>86</v>
      </c>
      <c r="B88" s="10" t="s">
        <v>174</v>
      </c>
      <c r="C88" s="11" t="s">
        <v>175</v>
      </c>
    </row>
    <row r="89" spans="1:3">
      <c r="A89" s="7">
        <v>87</v>
      </c>
      <c r="B89" s="10" t="s">
        <v>176</v>
      </c>
      <c r="C89" s="11" t="s">
        <v>177</v>
      </c>
    </row>
    <row r="90" spans="1:3">
      <c r="A90" s="7">
        <v>88</v>
      </c>
      <c r="B90" s="8" t="s">
        <v>178</v>
      </c>
      <c r="C90" s="9" t="s">
        <v>179</v>
      </c>
    </row>
    <row r="91" spans="1:3">
      <c r="A91" s="7">
        <v>89</v>
      </c>
      <c r="B91" s="10" t="s">
        <v>180</v>
      </c>
      <c r="C91" s="11" t="s">
        <v>181</v>
      </c>
    </row>
    <row r="92" spans="1:3">
      <c r="A92" s="7">
        <v>90</v>
      </c>
      <c r="B92" s="10" t="s">
        <v>182</v>
      </c>
      <c r="C92" s="11" t="s">
        <v>183</v>
      </c>
    </row>
    <row r="93" spans="1:3">
      <c r="A93" s="7">
        <v>91</v>
      </c>
      <c r="B93" s="10" t="s">
        <v>184</v>
      </c>
      <c r="C93" s="11" t="s">
        <v>185</v>
      </c>
    </row>
    <row r="94" spans="1:3">
      <c r="A94" s="7">
        <v>92</v>
      </c>
      <c r="B94" s="10" t="s">
        <v>186</v>
      </c>
      <c r="C94" s="11" t="s">
        <v>187</v>
      </c>
    </row>
    <row r="95" spans="1:3">
      <c r="A95" s="7">
        <v>93</v>
      </c>
      <c r="B95" s="10" t="s">
        <v>188</v>
      </c>
      <c r="C95" s="11" t="s">
        <v>189</v>
      </c>
    </row>
    <row r="96" spans="1:3">
      <c r="A96" s="7">
        <v>94</v>
      </c>
      <c r="B96" s="10" t="s">
        <v>190</v>
      </c>
      <c r="C96" s="11" t="s">
        <v>191</v>
      </c>
    </row>
    <row r="97" spans="1:3">
      <c r="A97" s="7">
        <v>95</v>
      </c>
      <c r="B97" s="10" t="s">
        <v>192</v>
      </c>
      <c r="C97" s="11" t="s">
        <v>193</v>
      </c>
    </row>
    <row r="98" spans="1:3">
      <c r="A98" s="7">
        <v>96</v>
      </c>
      <c r="B98" s="10" t="s">
        <v>194</v>
      </c>
      <c r="C98" s="11" t="s">
        <v>195</v>
      </c>
    </row>
    <row r="99" spans="1:3">
      <c r="A99" s="7">
        <v>97</v>
      </c>
      <c r="B99" s="10" t="s">
        <v>196</v>
      </c>
      <c r="C99" s="11" t="s">
        <v>197</v>
      </c>
    </row>
    <row r="100" spans="1:3">
      <c r="A100" s="7">
        <v>98</v>
      </c>
      <c r="B100" s="10" t="s">
        <v>198</v>
      </c>
      <c r="C100" s="11" t="s">
        <v>199</v>
      </c>
    </row>
    <row r="101" spans="1:3">
      <c r="A101" s="7">
        <v>99</v>
      </c>
      <c r="B101" s="10" t="s">
        <v>200</v>
      </c>
      <c r="C101" s="11" t="s">
        <v>201</v>
      </c>
    </row>
    <row r="102" spans="1:3">
      <c r="A102" s="7">
        <v>100</v>
      </c>
      <c r="B102" s="10" t="s">
        <v>202</v>
      </c>
      <c r="C102" s="11" t="s">
        <v>203</v>
      </c>
    </row>
    <row r="103" spans="1:3">
      <c r="A103" s="7">
        <v>101</v>
      </c>
      <c r="B103" s="10" t="s">
        <v>204</v>
      </c>
      <c r="C103" s="11" t="s">
        <v>205</v>
      </c>
    </row>
    <row r="104" spans="1:3">
      <c r="A104" s="7">
        <v>102</v>
      </c>
      <c r="B104" s="10" t="s">
        <v>206</v>
      </c>
      <c r="C104" s="11" t="s">
        <v>207</v>
      </c>
    </row>
    <row r="105" spans="1:3">
      <c r="A105" s="7">
        <v>103</v>
      </c>
      <c r="B105" s="10" t="s">
        <v>208</v>
      </c>
      <c r="C105" s="11" t="s">
        <v>209</v>
      </c>
    </row>
    <row r="106" spans="1:3">
      <c r="A106" s="7">
        <v>104</v>
      </c>
      <c r="B106" s="10" t="s">
        <v>210</v>
      </c>
      <c r="C106" s="11" t="s">
        <v>211</v>
      </c>
    </row>
    <row r="107" spans="1:3">
      <c r="A107" s="7">
        <v>105</v>
      </c>
      <c r="B107" s="10" t="s">
        <v>212</v>
      </c>
      <c r="C107" s="11" t="s">
        <v>213</v>
      </c>
    </row>
    <row r="108" spans="1:3">
      <c r="A108" s="7">
        <v>106</v>
      </c>
      <c r="B108" s="10" t="s">
        <v>214</v>
      </c>
      <c r="C108" s="11" t="s">
        <v>215</v>
      </c>
    </row>
    <row r="109" spans="1:3">
      <c r="A109" s="7">
        <v>107</v>
      </c>
      <c r="B109" s="10" t="s">
        <v>216</v>
      </c>
      <c r="C109" s="11" t="s">
        <v>217</v>
      </c>
    </row>
    <row r="110" spans="1:3">
      <c r="A110" s="7">
        <v>108</v>
      </c>
      <c r="B110" s="10" t="s">
        <v>218</v>
      </c>
      <c r="C110" s="11" t="s">
        <v>219</v>
      </c>
    </row>
    <row r="111" spans="1:3">
      <c r="A111" s="7">
        <v>109</v>
      </c>
      <c r="B111" s="10" t="s">
        <v>220</v>
      </c>
      <c r="C111" s="11" t="s">
        <v>221</v>
      </c>
    </row>
    <row r="112" spans="1:3">
      <c r="A112" s="7">
        <v>110</v>
      </c>
      <c r="B112" s="10" t="s">
        <v>222</v>
      </c>
      <c r="C112" s="11" t="s">
        <v>223</v>
      </c>
    </row>
    <row r="113" spans="1:3">
      <c r="A113" s="7">
        <v>111</v>
      </c>
      <c r="B113" s="10" t="s">
        <v>224</v>
      </c>
      <c r="C113" s="11" t="s">
        <v>225</v>
      </c>
    </row>
    <row r="114" spans="1:3">
      <c r="A114" s="7">
        <v>112</v>
      </c>
      <c r="B114" s="10" t="s">
        <v>226</v>
      </c>
      <c r="C114" s="11" t="s">
        <v>227</v>
      </c>
    </row>
    <row r="115" spans="1:3">
      <c r="A115" s="7">
        <v>113</v>
      </c>
      <c r="B115" s="10" t="s">
        <v>228</v>
      </c>
      <c r="C115" s="11" t="s">
        <v>229</v>
      </c>
    </row>
    <row r="116" spans="1:3">
      <c r="A116" s="7">
        <v>114</v>
      </c>
      <c r="B116" s="10" t="s">
        <v>230</v>
      </c>
      <c r="C116" s="11" t="s">
        <v>231</v>
      </c>
    </row>
    <row r="117" spans="1:3">
      <c r="A117" s="7">
        <v>115</v>
      </c>
      <c r="B117" s="10" t="s">
        <v>232</v>
      </c>
      <c r="C117" s="11" t="s">
        <v>233</v>
      </c>
    </row>
    <row r="118" spans="1:3">
      <c r="A118" s="7">
        <v>116</v>
      </c>
      <c r="B118" s="10" t="s">
        <v>234</v>
      </c>
      <c r="C118" s="11" t="s">
        <v>235</v>
      </c>
    </row>
    <row r="119" spans="1:3">
      <c r="A119" s="7">
        <v>117</v>
      </c>
      <c r="B119" s="10" t="s">
        <v>236</v>
      </c>
      <c r="C119" s="11" t="s">
        <v>237</v>
      </c>
    </row>
    <row r="120" spans="1:3">
      <c r="A120" s="7">
        <v>118</v>
      </c>
      <c r="B120" s="10" t="s">
        <v>238</v>
      </c>
      <c r="C120" s="11" t="s">
        <v>239</v>
      </c>
    </row>
    <row r="121" spans="1:3">
      <c r="A121" s="7">
        <v>119</v>
      </c>
      <c r="B121" s="10" t="s">
        <v>240</v>
      </c>
      <c r="C121" s="11" t="s">
        <v>241</v>
      </c>
    </row>
    <row r="122" spans="1:3">
      <c r="A122" s="7">
        <v>120</v>
      </c>
      <c r="B122" s="10" t="s">
        <v>242</v>
      </c>
      <c r="C122" s="11" t="s">
        <v>243</v>
      </c>
    </row>
    <row r="123" spans="1:3">
      <c r="A123" s="7">
        <v>121</v>
      </c>
      <c r="B123" s="10" t="s">
        <v>244</v>
      </c>
      <c r="C123" s="11" t="s">
        <v>245</v>
      </c>
    </row>
    <row r="124" spans="1:3">
      <c r="A124" s="7">
        <v>122</v>
      </c>
      <c r="B124" s="10" t="s">
        <v>246</v>
      </c>
      <c r="C124" s="11" t="s">
        <v>247</v>
      </c>
    </row>
    <row r="125" spans="1:3">
      <c r="A125" s="7">
        <v>123</v>
      </c>
      <c r="B125" s="10" t="s">
        <v>248</v>
      </c>
      <c r="C125" s="11" t="s">
        <v>249</v>
      </c>
    </row>
    <row r="126" spans="1:3">
      <c r="A126" s="7">
        <v>124</v>
      </c>
      <c r="B126" s="10" t="s">
        <v>250</v>
      </c>
      <c r="C126" s="11" t="s">
        <v>251</v>
      </c>
    </row>
    <row r="127" spans="1:3">
      <c r="A127" s="7">
        <v>125</v>
      </c>
      <c r="B127" s="10" t="s">
        <v>252</v>
      </c>
      <c r="C127" s="11" t="s">
        <v>253</v>
      </c>
    </row>
    <row r="128" spans="1:3">
      <c r="A128" s="7">
        <v>126</v>
      </c>
      <c r="B128" s="10" t="s">
        <v>254</v>
      </c>
      <c r="C128" s="11" t="s">
        <v>255</v>
      </c>
    </row>
    <row r="129" spans="1:3">
      <c r="A129" s="7">
        <v>127</v>
      </c>
      <c r="B129" s="10" t="s">
        <v>256</v>
      </c>
      <c r="C129" s="11" t="s">
        <v>257</v>
      </c>
    </row>
    <row r="130" spans="1:3">
      <c r="A130" s="7">
        <v>128</v>
      </c>
      <c r="B130" s="10" t="s">
        <v>258</v>
      </c>
      <c r="C130" s="11" t="s">
        <v>259</v>
      </c>
    </row>
    <row r="131" spans="1:3">
      <c r="A131" s="7">
        <v>129</v>
      </c>
      <c r="B131" s="10" t="s">
        <v>260</v>
      </c>
      <c r="C131" s="11" t="s">
        <v>261</v>
      </c>
    </row>
    <row r="132" spans="1:3">
      <c r="A132" s="7">
        <v>130</v>
      </c>
      <c r="B132" s="10" t="s">
        <v>262</v>
      </c>
      <c r="C132" s="11" t="s">
        <v>263</v>
      </c>
    </row>
    <row r="133" spans="1:3">
      <c r="A133" s="7">
        <v>131</v>
      </c>
      <c r="B133" s="10" t="s">
        <v>264</v>
      </c>
      <c r="C133" s="11" t="s">
        <v>265</v>
      </c>
    </row>
    <row r="134" spans="1:3">
      <c r="A134" s="7">
        <v>132</v>
      </c>
      <c r="B134" s="10" t="s">
        <v>266</v>
      </c>
      <c r="C134" s="11" t="s">
        <v>267</v>
      </c>
    </row>
    <row r="135" spans="1:3">
      <c r="A135" s="7">
        <v>133</v>
      </c>
      <c r="B135" s="10" t="s">
        <v>268</v>
      </c>
      <c r="C135" s="11" t="s">
        <v>269</v>
      </c>
    </row>
    <row r="136" spans="1:3">
      <c r="A136" s="7">
        <v>134</v>
      </c>
      <c r="B136" s="10" t="s">
        <v>270</v>
      </c>
      <c r="C136" s="11" t="s">
        <v>271</v>
      </c>
    </row>
    <row r="137" spans="1:3">
      <c r="A137" s="7">
        <v>135</v>
      </c>
      <c r="B137" s="10" t="s">
        <v>272</v>
      </c>
      <c r="C137" s="11" t="s">
        <v>273</v>
      </c>
    </row>
    <row r="138" spans="1:3">
      <c r="A138" s="7">
        <v>136</v>
      </c>
      <c r="B138" s="10" t="s">
        <v>274</v>
      </c>
      <c r="C138" s="11" t="s">
        <v>275</v>
      </c>
    </row>
    <row r="139" spans="1:3">
      <c r="A139" s="7">
        <v>137</v>
      </c>
      <c r="B139" s="10" t="s">
        <v>276</v>
      </c>
      <c r="C139" s="11" t="s">
        <v>277</v>
      </c>
    </row>
    <row r="140" spans="1:3">
      <c r="A140" s="7">
        <v>138</v>
      </c>
      <c r="B140" s="10" t="s">
        <v>278</v>
      </c>
      <c r="C140" s="11" t="s">
        <v>279</v>
      </c>
    </row>
    <row r="141" spans="1:3">
      <c r="A141" s="7">
        <v>139</v>
      </c>
      <c r="B141" s="10" t="s">
        <v>280</v>
      </c>
      <c r="C141" s="11" t="s">
        <v>281</v>
      </c>
    </row>
    <row r="142" spans="1:3">
      <c r="A142" s="7">
        <v>140</v>
      </c>
      <c r="B142" s="8" t="s">
        <v>282</v>
      </c>
      <c r="C142" s="9" t="s">
        <v>283</v>
      </c>
    </row>
    <row r="143" spans="1:3">
      <c r="A143" s="7">
        <v>141</v>
      </c>
      <c r="B143" s="10" t="s">
        <v>284</v>
      </c>
      <c r="C143" s="11" t="s">
        <v>285</v>
      </c>
    </row>
    <row r="144" spans="1:3">
      <c r="A144" s="7">
        <v>142</v>
      </c>
      <c r="B144" s="10" t="s">
        <v>286</v>
      </c>
      <c r="C144" s="11" t="s">
        <v>287</v>
      </c>
    </row>
    <row r="145" spans="1:3">
      <c r="A145" s="7">
        <v>143</v>
      </c>
      <c r="B145" s="10" t="s">
        <v>288</v>
      </c>
      <c r="C145" s="11" t="s">
        <v>289</v>
      </c>
    </row>
    <row r="146" spans="1:3">
      <c r="A146" s="7">
        <v>144</v>
      </c>
      <c r="B146" s="10" t="s">
        <v>290</v>
      </c>
      <c r="C146" s="11" t="s">
        <v>291</v>
      </c>
    </row>
    <row r="147" spans="1:3">
      <c r="A147" s="7">
        <v>145</v>
      </c>
      <c r="B147" s="10" t="s">
        <v>292</v>
      </c>
      <c r="C147" s="11" t="s">
        <v>293</v>
      </c>
    </row>
    <row r="148" spans="1:3">
      <c r="A148" s="7">
        <v>146</v>
      </c>
      <c r="B148" s="10" t="s">
        <v>294</v>
      </c>
      <c r="C148" s="11" t="s">
        <v>295</v>
      </c>
    </row>
    <row r="149" spans="1:3">
      <c r="A149" s="7">
        <v>147</v>
      </c>
      <c r="B149" s="10" t="s">
        <v>296</v>
      </c>
      <c r="C149" s="11" t="s">
        <v>297</v>
      </c>
    </row>
    <row r="150" spans="1:3">
      <c r="A150" s="7">
        <v>148</v>
      </c>
      <c r="B150" s="10" t="s">
        <v>298</v>
      </c>
      <c r="C150" s="11" t="s">
        <v>299</v>
      </c>
    </row>
    <row r="151" spans="1:3">
      <c r="A151" s="7">
        <v>149</v>
      </c>
      <c r="B151" s="10" t="s">
        <v>300</v>
      </c>
      <c r="C151" s="11" t="s">
        <v>301</v>
      </c>
    </row>
    <row r="152" spans="1:3">
      <c r="A152" s="7">
        <v>150</v>
      </c>
      <c r="B152" s="10" t="s">
        <v>302</v>
      </c>
      <c r="C152" s="11" t="s">
        <v>303</v>
      </c>
    </row>
    <row r="153" spans="1:3">
      <c r="A153" s="7">
        <v>151</v>
      </c>
      <c r="B153" s="10" t="s">
        <v>304</v>
      </c>
      <c r="C153" s="11" t="s">
        <v>305</v>
      </c>
    </row>
    <row r="154" spans="1:3">
      <c r="A154" s="7">
        <v>152</v>
      </c>
      <c r="B154" s="10" t="s">
        <v>306</v>
      </c>
      <c r="C154" s="11" t="s">
        <v>307</v>
      </c>
    </row>
    <row r="155" spans="1:3">
      <c r="A155" s="7">
        <v>153</v>
      </c>
      <c r="B155" s="10" t="s">
        <v>308</v>
      </c>
      <c r="C155" s="11" t="s">
        <v>309</v>
      </c>
    </row>
    <row r="156" spans="1:3">
      <c r="A156" s="7">
        <v>154</v>
      </c>
      <c r="B156" s="10" t="s">
        <v>310</v>
      </c>
      <c r="C156" s="11" t="s">
        <v>311</v>
      </c>
    </row>
    <row r="157" spans="1:3">
      <c r="A157" s="7">
        <v>155</v>
      </c>
      <c r="B157" s="10" t="s">
        <v>312</v>
      </c>
      <c r="C157" s="11" t="s">
        <v>313</v>
      </c>
    </row>
    <row r="158" spans="1:3">
      <c r="A158" s="7">
        <v>156</v>
      </c>
      <c r="B158" s="10" t="s">
        <v>314</v>
      </c>
      <c r="C158" s="11" t="s">
        <v>315</v>
      </c>
    </row>
    <row r="159" spans="1:3">
      <c r="A159" s="7">
        <v>157</v>
      </c>
      <c r="B159" s="10" t="s">
        <v>316</v>
      </c>
      <c r="C159" s="11" t="s">
        <v>317</v>
      </c>
    </row>
    <row r="160" spans="1:3">
      <c r="A160" s="7">
        <v>158</v>
      </c>
      <c r="B160" s="10" t="s">
        <v>318</v>
      </c>
      <c r="C160" s="11" t="s">
        <v>319</v>
      </c>
    </row>
    <row r="161" spans="1:3">
      <c r="A161" s="7">
        <v>159</v>
      </c>
      <c r="B161" s="10" t="s">
        <v>320</v>
      </c>
      <c r="C161" s="11" t="s">
        <v>321</v>
      </c>
    </row>
    <row r="162" spans="1:3">
      <c r="A162" s="7">
        <v>160</v>
      </c>
      <c r="B162" s="10" t="s">
        <v>322</v>
      </c>
      <c r="C162" s="11" t="s">
        <v>323</v>
      </c>
    </row>
    <row r="163" spans="1:3">
      <c r="A163" s="7">
        <v>161</v>
      </c>
      <c r="B163" s="10" t="s">
        <v>324</v>
      </c>
      <c r="C163" s="11" t="s">
        <v>325</v>
      </c>
    </row>
    <row r="164" spans="1:3">
      <c r="A164" s="7">
        <v>162</v>
      </c>
      <c r="B164" s="10" t="s">
        <v>326</v>
      </c>
      <c r="C164" s="11" t="s">
        <v>327</v>
      </c>
    </row>
    <row r="165" spans="1:3">
      <c r="A165" s="7">
        <v>163</v>
      </c>
      <c r="B165" s="10" t="s">
        <v>328</v>
      </c>
      <c r="C165" s="11" t="s">
        <v>329</v>
      </c>
    </row>
    <row r="166" spans="1:3">
      <c r="A166" s="7">
        <v>164</v>
      </c>
      <c r="B166" s="10" t="s">
        <v>330</v>
      </c>
      <c r="C166" s="11" t="s">
        <v>331</v>
      </c>
    </row>
    <row r="167" spans="1:3">
      <c r="A167" s="7">
        <v>165</v>
      </c>
      <c r="B167" s="10" t="s">
        <v>332</v>
      </c>
      <c r="C167" s="11" t="s">
        <v>333</v>
      </c>
    </row>
    <row r="168" spans="1:3">
      <c r="A168" s="7">
        <v>166</v>
      </c>
      <c r="B168" s="10" t="s">
        <v>334</v>
      </c>
      <c r="C168" s="11" t="s">
        <v>335</v>
      </c>
    </row>
    <row r="169" spans="1:3">
      <c r="A169" s="7">
        <v>167</v>
      </c>
      <c r="B169" s="10" t="s">
        <v>336</v>
      </c>
      <c r="C169" s="11" t="s">
        <v>337</v>
      </c>
    </row>
    <row r="170" spans="1:3">
      <c r="A170" s="7">
        <v>168</v>
      </c>
      <c r="B170" s="10" t="s">
        <v>338</v>
      </c>
      <c r="C170" s="11" t="s">
        <v>339</v>
      </c>
    </row>
    <row r="171" spans="1:3">
      <c r="A171" s="7">
        <v>169</v>
      </c>
      <c r="B171" s="10" t="s">
        <v>340</v>
      </c>
      <c r="C171" s="11" t="s">
        <v>341</v>
      </c>
    </row>
    <row r="172" spans="1:3">
      <c r="A172" s="7">
        <v>170</v>
      </c>
      <c r="B172" s="10" t="s">
        <v>342</v>
      </c>
      <c r="C172" s="11" t="s">
        <v>343</v>
      </c>
    </row>
    <row r="173" spans="1:3">
      <c r="A173" s="7">
        <v>171</v>
      </c>
      <c r="B173" s="10" t="s">
        <v>344</v>
      </c>
      <c r="C173" s="11" t="s">
        <v>345</v>
      </c>
    </row>
    <row r="174" spans="1:3">
      <c r="A174" s="7">
        <v>172</v>
      </c>
      <c r="B174" s="10" t="s">
        <v>346</v>
      </c>
      <c r="C174" s="11" t="s">
        <v>347</v>
      </c>
    </row>
    <row r="175" spans="1:3">
      <c r="A175" s="7">
        <v>173</v>
      </c>
      <c r="B175" s="10" t="s">
        <v>348</v>
      </c>
      <c r="C175" s="11" t="s">
        <v>349</v>
      </c>
    </row>
    <row r="176" spans="1:3">
      <c r="A176" s="7">
        <v>174</v>
      </c>
      <c r="B176" s="10" t="s">
        <v>350</v>
      </c>
      <c r="C176" s="11" t="s">
        <v>351</v>
      </c>
    </row>
    <row r="177" spans="1:3">
      <c r="A177" s="7">
        <v>175</v>
      </c>
      <c r="B177" s="10" t="s">
        <v>352</v>
      </c>
      <c r="C177" s="11" t="s">
        <v>353</v>
      </c>
    </row>
    <row r="178" spans="1:3">
      <c r="A178" s="7">
        <v>176</v>
      </c>
      <c r="B178" s="10" t="s">
        <v>354</v>
      </c>
      <c r="C178" s="11" t="s">
        <v>355</v>
      </c>
    </row>
    <row r="179" spans="1:3">
      <c r="A179" s="7">
        <v>177</v>
      </c>
      <c r="B179" s="10" t="s">
        <v>356</v>
      </c>
      <c r="C179" s="11" t="s">
        <v>357</v>
      </c>
    </row>
    <row r="180" spans="1:3">
      <c r="A180" s="7">
        <v>178</v>
      </c>
      <c r="B180" s="10" t="s">
        <v>358</v>
      </c>
      <c r="C180" s="11" t="s">
        <v>359</v>
      </c>
    </row>
    <row r="181" spans="1:3">
      <c r="A181" s="7">
        <v>179</v>
      </c>
      <c r="B181" s="10" t="s">
        <v>360</v>
      </c>
      <c r="C181" s="11" t="s">
        <v>361</v>
      </c>
    </row>
    <row r="182" spans="1:3">
      <c r="A182" s="7">
        <v>180</v>
      </c>
      <c r="B182" s="10" t="s">
        <v>362</v>
      </c>
      <c r="C182" s="11" t="s">
        <v>363</v>
      </c>
    </row>
    <row r="183" spans="1:3">
      <c r="A183" s="7">
        <v>181</v>
      </c>
      <c r="B183" s="10" t="s">
        <v>364</v>
      </c>
      <c r="C183" s="11" t="s">
        <v>365</v>
      </c>
    </row>
    <row r="184" spans="1:3">
      <c r="A184" s="7">
        <v>182</v>
      </c>
      <c r="B184" s="10" t="s">
        <v>366</v>
      </c>
      <c r="C184" s="11" t="s">
        <v>367</v>
      </c>
    </row>
    <row r="185" spans="1:3">
      <c r="A185" s="7">
        <v>183</v>
      </c>
      <c r="B185" s="10" t="s">
        <v>368</v>
      </c>
      <c r="C185" s="11" t="s">
        <v>369</v>
      </c>
    </row>
    <row r="186" spans="1:3">
      <c r="A186" s="7">
        <v>184</v>
      </c>
      <c r="B186" s="10" t="s">
        <v>370</v>
      </c>
      <c r="C186" s="11" t="s">
        <v>371</v>
      </c>
    </row>
    <row r="187" spans="1:3">
      <c r="A187" s="7">
        <v>185</v>
      </c>
      <c r="B187" s="10" t="s">
        <v>372</v>
      </c>
      <c r="C187" s="11" t="s">
        <v>373</v>
      </c>
    </row>
    <row r="188" spans="1:3">
      <c r="A188" s="7">
        <v>186</v>
      </c>
      <c r="B188" s="10" t="s">
        <v>374</v>
      </c>
      <c r="C188" s="11" t="s">
        <v>375</v>
      </c>
    </row>
    <row r="189" spans="1:3">
      <c r="A189" s="7">
        <v>187</v>
      </c>
      <c r="B189" s="10" t="s">
        <v>376</v>
      </c>
      <c r="C189" s="11" t="s">
        <v>377</v>
      </c>
    </row>
    <row r="190" spans="1:3">
      <c r="A190" s="7">
        <v>188</v>
      </c>
      <c r="B190" s="10" t="s">
        <v>378</v>
      </c>
      <c r="C190" s="11" t="s">
        <v>379</v>
      </c>
    </row>
    <row r="191" spans="1:3">
      <c r="A191" s="7">
        <v>189</v>
      </c>
      <c r="B191" s="10" t="s">
        <v>380</v>
      </c>
      <c r="C191" s="11" t="s">
        <v>381</v>
      </c>
    </row>
    <row r="192" spans="1:3">
      <c r="A192" s="7">
        <v>190</v>
      </c>
      <c r="B192" s="10" t="s">
        <v>382</v>
      </c>
      <c r="C192" s="11" t="s">
        <v>383</v>
      </c>
    </row>
    <row r="193" spans="1:3">
      <c r="A193" s="7">
        <v>191</v>
      </c>
      <c r="B193" s="10" t="s">
        <v>384</v>
      </c>
      <c r="C193" s="11" t="s">
        <v>385</v>
      </c>
    </row>
    <row r="194" spans="1:3">
      <c r="A194" s="7">
        <v>192</v>
      </c>
      <c r="B194" s="10" t="s">
        <v>386</v>
      </c>
      <c r="C194" s="11" t="s">
        <v>387</v>
      </c>
    </row>
    <row r="195" spans="1:3">
      <c r="A195" s="7">
        <v>193</v>
      </c>
      <c r="B195" s="10" t="s">
        <v>388</v>
      </c>
      <c r="C195" s="11" t="s">
        <v>389</v>
      </c>
    </row>
    <row r="196" spans="1:3">
      <c r="A196" s="7">
        <v>194</v>
      </c>
      <c r="B196" s="10" t="s">
        <v>390</v>
      </c>
      <c r="C196" s="11" t="s">
        <v>391</v>
      </c>
    </row>
    <row r="197" spans="1:3">
      <c r="A197" s="7">
        <v>195</v>
      </c>
      <c r="B197" s="10" t="s">
        <v>392</v>
      </c>
      <c r="C197" s="11" t="s">
        <v>393</v>
      </c>
    </row>
    <row r="198" spans="1:3">
      <c r="A198" s="7">
        <v>196</v>
      </c>
      <c r="B198" s="10" t="s">
        <v>394</v>
      </c>
      <c r="C198" s="11" t="s">
        <v>395</v>
      </c>
    </row>
    <row r="199" spans="1:3">
      <c r="A199" s="7">
        <v>197</v>
      </c>
      <c r="B199" s="10" t="s">
        <v>396</v>
      </c>
      <c r="C199" s="11" t="s">
        <v>397</v>
      </c>
    </row>
    <row r="200" spans="1:2">
      <c r="A200" s="2" t="s">
        <v>398</v>
      </c>
      <c r="B200" s="2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</sheetData>
  <mergeCells count="2">
    <mergeCell ref="A1:C1"/>
    <mergeCell ref="A200:C200"/>
  </mergeCells>
  <conditionalFormatting sqref="C184:C199">
    <cfRule type="duplicateValues" dxfId="0" priority="1"/>
  </conditionalFormatting>
  <conditionalFormatting sqref="B2:C183 B260:C1048576">
    <cfRule type="duplicateValues" dxfId="0" priority="2"/>
  </conditionalFormatting>
  <pageMargins left="0.751388888888889" right="0.751388888888889" top="0.708333333333333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自查对象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2022-06-30T02:12:00Z</dcterms:created>
  <dcterms:modified xsi:type="dcterms:W3CDTF">2022-06-30T08:27:05Z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