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通过" sheetId="1" r:id="rId1"/>
  </sheets>
  <definedNames>
    <definedName name="_xlnm._FilterDatabase" localSheetId="0" hidden="1">通过!$E$1:$E$269</definedName>
    <definedName name="_xlnm.Print_Titles" localSheetId="0">通过!$3:$3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<sst xmlns="http://schemas.openxmlformats.org/spreadsheetml/2006/main" count="804" uniqueCount="647">
  <si>
    <t>附件1</t>
  </si>
  <si>
    <t>深圳市2025年注册会计师任职资格检查通过人员名单(第二批)</t>
  </si>
  <si>
    <t>序号</t>
  </si>
  <si>
    <t>姓名</t>
  </si>
  <si>
    <t>注师编号</t>
  </si>
  <si>
    <t>事务所名称</t>
  </si>
  <si>
    <t>张志华</t>
  </si>
  <si>
    <t>474703940001</t>
  </si>
  <si>
    <t>中天正和会计师事务所（广东）有限公司</t>
  </si>
  <si>
    <t>刘竞玮</t>
  </si>
  <si>
    <t>410101850002</t>
  </si>
  <si>
    <t>王善忠</t>
  </si>
  <si>
    <t>310003230004</t>
  </si>
  <si>
    <t>涂香</t>
  </si>
  <si>
    <t>310000063374</t>
  </si>
  <si>
    <t>崔鹏芸</t>
  </si>
  <si>
    <t>120100114894</t>
  </si>
  <si>
    <t>深圳洋溢会计师事务所（普通合伙）</t>
  </si>
  <si>
    <t>代少辉</t>
  </si>
  <si>
    <t>110101360065</t>
  </si>
  <si>
    <t>深圳和畅顺通会计师事务所（普通合伙）</t>
  </si>
  <si>
    <t>刘俊芝</t>
  </si>
  <si>
    <t>474703580005</t>
  </si>
  <si>
    <t>王俊民</t>
  </si>
  <si>
    <t>440300200385</t>
  </si>
  <si>
    <t>深圳兰祥会计师事务所(普通合伙)</t>
  </si>
  <si>
    <t>王霞</t>
  </si>
  <si>
    <t>310001310017</t>
  </si>
  <si>
    <t>喻雪</t>
  </si>
  <si>
    <t>500100890001</t>
  </si>
  <si>
    <t>王燕</t>
  </si>
  <si>
    <t>474700580007</t>
  </si>
  <si>
    <t>深圳市全方位会计师事务所（普通合伙）</t>
  </si>
  <si>
    <t>肖志纯</t>
  </si>
  <si>
    <t>530101390017</t>
  </si>
  <si>
    <t>盖永香</t>
  </si>
  <si>
    <t>230900071253</t>
  </si>
  <si>
    <t>深圳市新轩华会计师事务所（普通合伙）</t>
  </si>
  <si>
    <t>陈一武</t>
  </si>
  <si>
    <t>420101020003</t>
  </si>
  <si>
    <t>张远志</t>
  </si>
  <si>
    <t>410100390002</t>
  </si>
  <si>
    <t>张彦华</t>
  </si>
  <si>
    <t>330000101906</t>
  </si>
  <si>
    <t>深圳安力达会计师事务所（普通合伙）</t>
  </si>
  <si>
    <t>杨菲</t>
  </si>
  <si>
    <t>474704260001</t>
  </si>
  <si>
    <t>刘长庚</t>
  </si>
  <si>
    <t>110102050170</t>
  </si>
  <si>
    <t>深圳市天铨会计师事务所（普通合伙）</t>
  </si>
  <si>
    <t>王智慧</t>
  </si>
  <si>
    <t>110000052652</t>
  </si>
  <si>
    <t>深圳柏丰会计师事务所（普通合伙）</t>
  </si>
  <si>
    <t>杨静</t>
  </si>
  <si>
    <t>474704200001</t>
  </si>
  <si>
    <t>夏彦平</t>
  </si>
  <si>
    <t>431100040022</t>
  </si>
  <si>
    <t>深圳启蒙会计师事务所(普通合伙)</t>
  </si>
  <si>
    <t>朱焱</t>
  </si>
  <si>
    <t>410000900002</t>
  </si>
  <si>
    <t>深圳振博会计师事务所（普通合伙）</t>
  </si>
  <si>
    <t>陈沛</t>
  </si>
  <si>
    <t>440300340001</t>
  </si>
  <si>
    <t>余锦红</t>
  </si>
  <si>
    <t>110101301536</t>
  </si>
  <si>
    <t>严明</t>
  </si>
  <si>
    <t>474700260031</t>
  </si>
  <si>
    <t>赵宏瑞</t>
  </si>
  <si>
    <t>474700500011</t>
  </si>
  <si>
    <t>深圳征诚会计师事务所（普通合伙）</t>
  </si>
  <si>
    <t>阴法征</t>
  </si>
  <si>
    <t>440300410598</t>
  </si>
  <si>
    <t>贺铁军</t>
  </si>
  <si>
    <t>440102940005</t>
  </si>
  <si>
    <t>深圳鹏润会计师事务所（普通合伙）</t>
  </si>
  <si>
    <t>张中华</t>
  </si>
  <si>
    <t>110103280001</t>
  </si>
  <si>
    <t>钱红霞</t>
  </si>
  <si>
    <t>410101380021</t>
  </si>
  <si>
    <t>刘亚</t>
  </si>
  <si>
    <t>340100260036</t>
  </si>
  <si>
    <t>尹承政</t>
  </si>
  <si>
    <t>474700770010</t>
  </si>
  <si>
    <t>宋俊峰</t>
  </si>
  <si>
    <t>474703330001</t>
  </si>
  <si>
    <t>华健会计师事务所（深圳）有限责任公司</t>
  </si>
  <si>
    <t>黄兰英</t>
  </si>
  <si>
    <t>360100100004</t>
  </si>
  <si>
    <t>深圳中纪会计师事务所(普通合伙)</t>
  </si>
  <si>
    <t>袁健峰</t>
  </si>
  <si>
    <t>110101411102</t>
  </si>
  <si>
    <t>李志华</t>
  </si>
  <si>
    <t>110001024786</t>
  </si>
  <si>
    <t>张瑛</t>
  </si>
  <si>
    <t>440300311017</t>
  </si>
  <si>
    <t>深圳诚至信会计师事务所（普通合伙）</t>
  </si>
  <si>
    <t>黄富书</t>
  </si>
  <si>
    <t>451200010529</t>
  </si>
  <si>
    <t>严小红</t>
  </si>
  <si>
    <t>474700720001</t>
  </si>
  <si>
    <t>李霞梅</t>
  </si>
  <si>
    <t>440300160151</t>
  </si>
  <si>
    <t>深圳市千诺会计师事务所（普通合伙）</t>
  </si>
  <si>
    <t>童孝斌</t>
  </si>
  <si>
    <t>440300060001</t>
  </si>
  <si>
    <t>深圳市德胜会计师事务所（普通合伙）</t>
  </si>
  <si>
    <t>何冬萍</t>
  </si>
  <si>
    <t>110101301218</t>
  </si>
  <si>
    <t>深圳市智浩会计师事务所（普通合伙）</t>
  </si>
  <si>
    <t>肖良趁</t>
  </si>
  <si>
    <t>440300530726</t>
  </si>
  <si>
    <t>深圳卓盛会计师事务所（普通合伙）</t>
  </si>
  <si>
    <t>周斌</t>
  </si>
  <si>
    <t>440300580787</t>
  </si>
  <si>
    <t>彭博</t>
  </si>
  <si>
    <t>420300909925</t>
  </si>
  <si>
    <t>深圳市顺为会计师事务所（普通合伙）</t>
  </si>
  <si>
    <t>李树永</t>
  </si>
  <si>
    <t>320300060015</t>
  </si>
  <si>
    <t>深圳市永博会计师事务所（普通合伙）</t>
  </si>
  <si>
    <t>崔小红</t>
  </si>
  <si>
    <t>110001580087</t>
  </si>
  <si>
    <t>颜敏</t>
  </si>
  <si>
    <t>474703870001</t>
  </si>
  <si>
    <t>深圳郑郑会计师事务所（普通合伙）</t>
  </si>
  <si>
    <t>胡春瑾</t>
  </si>
  <si>
    <t>500300913082</t>
  </si>
  <si>
    <t>深圳希睿会计师事务所（普通合伙）</t>
  </si>
  <si>
    <t>张丹萍</t>
  </si>
  <si>
    <t>474703770006</t>
  </si>
  <si>
    <t>深圳鹏展会计师事务所（普通合伙）</t>
  </si>
  <si>
    <t>罗继云</t>
  </si>
  <si>
    <t>360100170036</t>
  </si>
  <si>
    <t>深圳市睿林会计师事务所（普通合伙）</t>
  </si>
  <si>
    <t>刘斌</t>
  </si>
  <si>
    <t>474703750001</t>
  </si>
  <si>
    <t>刘隆显</t>
  </si>
  <si>
    <t>110101300188</t>
  </si>
  <si>
    <t>广东锦绣会计师事务所（普通合伙）</t>
  </si>
  <si>
    <t>林运渠</t>
  </si>
  <si>
    <t>440500050014</t>
  </si>
  <si>
    <t>深圳远致会计师事务所（普通合伙）</t>
  </si>
  <si>
    <t>杨丽萍</t>
  </si>
  <si>
    <t>110101480868</t>
  </si>
  <si>
    <t>周文婷</t>
  </si>
  <si>
    <t>474702030001</t>
  </si>
  <si>
    <t>周欣宇</t>
  </si>
  <si>
    <t>110001704744</t>
  </si>
  <si>
    <t>陈雪妹</t>
  </si>
  <si>
    <t>474703300001</t>
  </si>
  <si>
    <t>马彤妹</t>
  </si>
  <si>
    <t>140401230010</t>
  </si>
  <si>
    <t>深圳启创会计师事务所（普通合伙）</t>
  </si>
  <si>
    <t>陆益鸣</t>
  </si>
  <si>
    <t>321200210001</t>
  </si>
  <si>
    <t>卢斌</t>
  </si>
  <si>
    <t>510101930011</t>
  </si>
  <si>
    <t>李红</t>
  </si>
  <si>
    <t>474703600005</t>
  </si>
  <si>
    <t>深圳中骏会计师事务所（普通合伙）</t>
  </si>
  <si>
    <t>张婧</t>
  </si>
  <si>
    <t>474703600008</t>
  </si>
  <si>
    <t>付平</t>
  </si>
  <si>
    <t>474703600014</t>
  </si>
  <si>
    <t>邹文斌</t>
  </si>
  <si>
    <t>350100140453</t>
  </si>
  <si>
    <t>深圳市锦添会计师事务所（普通合伙）</t>
  </si>
  <si>
    <t>姜秀芹</t>
  </si>
  <si>
    <t>474703580023</t>
  </si>
  <si>
    <t>刘丽辉</t>
  </si>
  <si>
    <t>110003690063</t>
  </si>
  <si>
    <t>深圳中启会计师事务所（普通合伙）</t>
  </si>
  <si>
    <t>唐航宇</t>
  </si>
  <si>
    <t>430100930002</t>
  </si>
  <si>
    <t>深圳宣达会计师事务所（普通合伙）</t>
  </si>
  <si>
    <t>罗小锋</t>
  </si>
  <si>
    <t>440300250009</t>
  </si>
  <si>
    <t>深圳君玉会计师事务所（普通合伙）</t>
  </si>
  <si>
    <t>刘珉</t>
  </si>
  <si>
    <t>370100010201</t>
  </si>
  <si>
    <t>深圳市铸信会计师事务所（普通合伙）</t>
  </si>
  <si>
    <t>黄志友</t>
  </si>
  <si>
    <t>110101480201</t>
  </si>
  <si>
    <t>宋莉</t>
  </si>
  <si>
    <t>110101504655</t>
  </si>
  <si>
    <t>温必成</t>
  </si>
  <si>
    <t>474703470003</t>
  </si>
  <si>
    <t>深圳方实会计师事务所（普通合伙）</t>
  </si>
  <si>
    <t>郑洋慧</t>
  </si>
  <si>
    <t>110001620389</t>
  </si>
  <si>
    <t>吕才德</t>
  </si>
  <si>
    <t>441900530035</t>
  </si>
  <si>
    <t>深圳市恒昇会计师事务所（普通合伙）</t>
  </si>
  <si>
    <t>任玮星</t>
  </si>
  <si>
    <t>440300220425</t>
  </si>
  <si>
    <t>深圳华耀会计师事务所（普通合伙）</t>
  </si>
  <si>
    <t>曹群慧</t>
  </si>
  <si>
    <t>474703190001</t>
  </si>
  <si>
    <t>深圳文和会计师事务所（普通合伙）</t>
  </si>
  <si>
    <t>于丹</t>
  </si>
  <si>
    <t>110101560286</t>
  </si>
  <si>
    <t>深圳德成会计师事务所（普通合伙）</t>
  </si>
  <si>
    <t>方正雄</t>
  </si>
  <si>
    <t>430200140029</t>
  </si>
  <si>
    <t>深圳万轩会计师事务所（普通合伙）</t>
  </si>
  <si>
    <t>付海涛</t>
  </si>
  <si>
    <t>474702160012</t>
  </si>
  <si>
    <t>深圳成长会计师事务所（普通合伙）</t>
  </si>
  <si>
    <t>陈化生</t>
  </si>
  <si>
    <t>474701490002</t>
  </si>
  <si>
    <t>深圳市惠诚会计师事务所（普通合伙）</t>
  </si>
  <si>
    <t>马丰华</t>
  </si>
  <si>
    <t>110001704677</t>
  </si>
  <si>
    <t>曾义</t>
  </si>
  <si>
    <t>320000100282</t>
  </si>
  <si>
    <t>谢雪</t>
  </si>
  <si>
    <t>474703070003</t>
  </si>
  <si>
    <t>陈亚娟</t>
  </si>
  <si>
    <t>330000015815</t>
  </si>
  <si>
    <t>深圳鑫鹏会计师事务所（普通合伙）</t>
  </si>
  <si>
    <t>吴文军</t>
  </si>
  <si>
    <t>110100020007</t>
  </si>
  <si>
    <t>深圳市文信会计师事务所（普通合伙）</t>
  </si>
  <si>
    <t>黄庆维</t>
  </si>
  <si>
    <t>110101560200</t>
  </si>
  <si>
    <t>深圳汇原会计师事务所（普通合伙）</t>
  </si>
  <si>
    <t>邓先里</t>
  </si>
  <si>
    <t>310000060139</t>
  </si>
  <si>
    <t>李国重</t>
  </si>
  <si>
    <t>474700480002</t>
  </si>
  <si>
    <t>深圳上财会计师事务所（普通合伙）</t>
  </si>
  <si>
    <t>袁佩兰</t>
  </si>
  <si>
    <t>474700550005</t>
  </si>
  <si>
    <t>张敏琳</t>
  </si>
  <si>
    <t>140100710004</t>
  </si>
  <si>
    <t>深圳普盈会计师事务所（普通合伙）</t>
  </si>
  <si>
    <t>娄悦</t>
  </si>
  <si>
    <t>110100750130</t>
  </si>
  <si>
    <t>深圳市泓毅会计师事务所（特殊普通合伙）</t>
  </si>
  <si>
    <t>陈晴</t>
  </si>
  <si>
    <t>474702910009</t>
  </si>
  <si>
    <t>宋新军</t>
  </si>
  <si>
    <t>110100750010</t>
  </si>
  <si>
    <t>王萌萌</t>
  </si>
  <si>
    <t>110100750066</t>
  </si>
  <si>
    <t>刘张华</t>
  </si>
  <si>
    <t>474701250009</t>
  </si>
  <si>
    <t>深圳市玖零会计师事务所（普通合伙）</t>
  </si>
  <si>
    <t>彭飞虹</t>
  </si>
  <si>
    <t>110101310098</t>
  </si>
  <si>
    <t>深圳中致会计师事务所（普通合伙）</t>
  </si>
  <si>
    <t>邓湘</t>
  </si>
  <si>
    <t>474701020004</t>
  </si>
  <si>
    <t>吴云</t>
  </si>
  <si>
    <t>474701950021</t>
  </si>
  <si>
    <t>深圳悦信会计师事务所（普通合伙）</t>
  </si>
  <si>
    <t>史建梅</t>
  </si>
  <si>
    <t>441900570012</t>
  </si>
  <si>
    <t>王秋</t>
  </si>
  <si>
    <t>474702700008</t>
  </si>
  <si>
    <t>深圳轩誉会计师事务所（普通合伙）</t>
  </si>
  <si>
    <t>唐喜刚</t>
  </si>
  <si>
    <t>431500120014</t>
  </si>
  <si>
    <t>刘瑞琴</t>
  </si>
  <si>
    <t>410001340001</t>
  </si>
  <si>
    <t>陈文立</t>
  </si>
  <si>
    <t>441900530004</t>
  </si>
  <si>
    <t>郭菲</t>
  </si>
  <si>
    <t>330001091220</t>
  </si>
  <si>
    <t>胡小葵</t>
  </si>
  <si>
    <t>474702700013</t>
  </si>
  <si>
    <t>徐倩</t>
  </si>
  <si>
    <t>110001581270</t>
  </si>
  <si>
    <t>深圳立勤会计师事务所(普通合伙)</t>
  </si>
  <si>
    <t>徐晶</t>
  </si>
  <si>
    <t>474702530017</t>
  </si>
  <si>
    <t>深圳旭泰会计师事务所（普通合伙）</t>
  </si>
  <si>
    <t>李训文</t>
  </si>
  <si>
    <t>474702530016</t>
  </si>
  <si>
    <t>王延玲</t>
  </si>
  <si>
    <t>110001700196</t>
  </si>
  <si>
    <t>陈睿</t>
  </si>
  <si>
    <t>474702460004</t>
  </si>
  <si>
    <t>深圳长枰会计师事务所(普通合伙)</t>
  </si>
  <si>
    <t>朱月香</t>
  </si>
  <si>
    <t>110001673910</t>
  </si>
  <si>
    <t>陈江林</t>
  </si>
  <si>
    <t>420702464538</t>
  </si>
  <si>
    <t>深圳市为民会计师事务所（普通合伙）</t>
  </si>
  <si>
    <t>王太林</t>
  </si>
  <si>
    <t>474700740004</t>
  </si>
  <si>
    <t>深圳德信永道会计师事务所（普通合伙）</t>
  </si>
  <si>
    <t>阮征</t>
  </si>
  <si>
    <t>330001161300</t>
  </si>
  <si>
    <t>深圳思杰会计师事务所（普通合伙）</t>
  </si>
  <si>
    <t>周洪云</t>
  </si>
  <si>
    <t>510201351529</t>
  </si>
  <si>
    <t>王谞彧</t>
  </si>
  <si>
    <t>474702360008</t>
  </si>
  <si>
    <t>万雪飞</t>
  </si>
  <si>
    <t>310000073777</t>
  </si>
  <si>
    <t>李薇</t>
  </si>
  <si>
    <t>474702360009</t>
  </si>
  <si>
    <t>刘小冬</t>
  </si>
  <si>
    <t>474702360019</t>
  </si>
  <si>
    <t>叶良英</t>
  </si>
  <si>
    <t>474702360013</t>
  </si>
  <si>
    <t>华兴</t>
  </si>
  <si>
    <t>441300120003</t>
  </si>
  <si>
    <t>刘子德</t>
  </si>
  <si>
    <t>474702360003</t>
  </si>
  <si>
    <t>廖美蓉</t>
  </si>
  <si>
    <t>474702360010</t>
  </si>
  <si>
    <t>周春英</t>
  </si>
  <si>
    <t>440300251118</t>
  </si>
  <si>
    <t>深圳集思广益会计师事务所（普通合伙）</t>
  </si>
  <si>
    <t>王强英</t>
  </si>
  <si>
    <t>503700480009</t>
  </si>
  <si>
    <t>范方知</t>
  </si>
  <si>
    <t>440300260485</t>
  </si>
  <si>
    <t>深圳市方智会计师事务所（普通合伙）</t>
  </si>
  <si>
    <t>程小华</t>
  </si>
  <si>
    <t>420001543050</t>
  </si>
  <si>
    <t>邓先武</t>
  </si>
  <si>
    <t>440300731042</t>
  </si>
  <si>
    <t>深圳天地会计师事务所（普通合伙）</t>
  </si>
  <si>
    <t>曹海旭</t>
  </si>
  <si>
    <t>474702130007</t>
  </si>
  <si>
    <t>方国伟</t>
  </si>
  <si>
    <t>474702130019</t>
  </si>
  <si>
    <t>冉颖</t>
  </si>
  <si>
    <t>474702130012</t>
  </si>
  <si>
    <t>王呈凤</t>
  </si>
  <si>
    <t>371700040014</t>
  </si>
  <si>
    <t>深圳海鹏会计师事务所（普通合伙）</t>
  </si>
  <si>
    <t>刘东霞</t>
  </si>
  <si>
    <t>474701300007</t>
  </si>
  <si>
    <t>深圳华思会计师事务所（普通合伙）</t>
  </si>
  <si>
    <t>符传高</t>
  </si>
  <si>
    <t>441500040006</t>
  </si>
  <si>
    <t>深圳市中咨旗会计师事务所（普通合伙）</t>
  </si>
  <si>
    <t>张玉梅</t>
  </si>
  <si>
    <t>421000124479</t>
  </si>
  <si>
    <t>深圳聚鑫会计师事务所（普通合伙）</t>
  </si>
  <si>
    <t>杜良超</t>
  </si>
  <si>
    <t>110002670135</t>
  </si>
  <si>
    <t>余盛丽</t>
  </si>
  <si>
    <t>110001590367</t>
  </si>
  <si>
    <t>深圳市联洲会计师事务所有限公司</t>
  </si>
  <si>
    <t>孙新良</t>
  </si>
  <si>
    <t>440300580809</t>
  </si>
  <si>
    <t>深圳中皓华益会计师事务所（普通合伙）</t>
  </si>
  <si>
    <t>卢启明</t>
  </si>
  <si>
    <t>440300580791</t>
  </si>
  <si>
    <t>郭曙光</t>
  </si>
  <si>
    <t>420100554193</t>
  </si>
  <si>
    <t>深圳华起会计师事务所(普通合伙)</t>
  </si>
  <si>
    <t>王世红</t>
  </si>
  <si>
    <t>110001590422</t>
  </si>
  <si>
    <t>胡洪</t>
  </si>
  <si>
    <t>474701200003</t>
  </si>
  <si>
    <t>深圳裕达会计师事务所（普通合伙）</t>
  </si>
  <si>
    <t>李芸</t>
  </si>
  <si>
    <t>420000254042</t>
  </si>
  <si>
    <t>深圳中翰会计师事务所（普通合伙）</t>
  </si>
  <si>
    <t>张帮志</t>
  </si>
  <si>
    <t>310000061614</t>
  </si>
  <si>
    <t>曹杨</t>
  </si>
  <si>
    <t>474701820004</t>
  </si>
  <si>
    <t>郑晓彬</t>
  </si>
  <si>
    <t>440500150009</t>
  </si>
  <si>
    <t>杨玉芬</t>
  </si>
  <si>
    <t>474701820005</t>
  </si>
  <si>
    <t>刘冬莲</t>
  </si>
  <si>
    <t>440300580680</t>
  </si>
  <si>
    <t>谢桂香</t>
  </si>
  <si>
    <t>474701820006</t>
  </si>
  <si>
    <t>李小容</t>
  </si>
  <si>
    <t>474701820002</t>
  </si>
  <si>
    <t>陆芳芳</t>
  </si>
  <si>
    <t>110005510003</t>
  </si>
  <si>
    <t>钟岚</t>
  </si>
  <si>
    <t>474701810007</t>
  </si>
  <si>
    <t>深圳筑信会计师事务所（普通合伙）</t>
  </si>
  <si>
    <t>黄绵毓</t>
  </si>
  <si>
    <t>360100350002</t>
  </si>
  <si>
    <t>深圳众为会计师事务所(普通合伙)</t>
  </si>
  <si>
    <t>李从乐</t>
  </si>
  <si>
    <t>610600991162</t>
  </si>
  <si>
    <t>姜宝荣</t>
  </si>
  <si>
    <t>474701800002</t>
  </si>
  <si>
    <t>严思思</t>
  </si>
  <si>
    <t>474701800004</t>
  </si>
  <si>
    <t>鲍建和</t>
  </si>
  <si>
    <t>474701800001</t>
  </si>
  <si>
    <t>金勇</t>
  </si>
  <si>
    <t>474701750001</t>
  </si>
  <si>
    <t>深圳华百迪会计师事务所</t>
  </si>
  <si>
    <t>王芳</t>
  </si>
  <si>
    <t>440300421120</t>
  </si>
  <si>
    <t>深圳万国会计师事务所（普通合伙）</t>
  </si>
  <si>
    <t>张文英</t>
  </si>
  <si>
    <t>532400810020</t>
  </si>
  <si>
    <t>李正勇</t>
  </si>
  <si>
    <t>440300710899</t>
  </si>
  <si>
    <t>深圳永诚信众会计师事务所（普通合伙）</t>
  </si>
  <si>
    <t>李彤</t>
  </si>
  <si>
    <t>440300661125</t>
  </si>
  <si>
    <t>深圳大公会计师事务所（普通合伙）</t>
  </si>
  <si>
    <t>陈志君</t>
  </si>
  <si>
    <t>440300390578</t>
  </si>
  <si>
    <t>深圳粤宝会计师事务所（普通合伙）</t>
  </si>
  <si>
    <t>王光辉</t>
  </si>
  <si>
    <t>474701410002</t>
  </si>
  <si>
    <t>江明欢</t>
  </si>
  <si>
    <t>440300370753</t>
  </si>
  <si>
    <t>深圳明理会计师事务所（普通合伙）</t>
  </si>
  <si>
    <t>夏柳</t>
  </si>
  <si>
    <t>474700190012</t>
  </si>
  <si>
    <t>杨云峰</t>
  </si>
  <si>
    <t>474700670001</t>
  </si>
  <si>
    <t>蒋文</t>
  </si>
  <si>
    <t>440300731041</t>
  </si>
  <si>
    <t>深圳恒瑞会计师事务所（普通合伙）</t>
  </si>
  <si>
    <t>朱革兰</t>
  </si>
  <si>
    <t>474700060001</t>
  </si>
  <si>
    <t>文金平</t>
  </si>
  <si>
    <t>440300731049</t>
  </si>
  <si>
    <t>张鹏</t>
  </si>
  <si>
    <t>421001044735</t>
  </si>
  <si>
    <t>李亚雄</t>
  </si>
  <si>
    <t>440300260467</t>
  </si>
  <si>
    <t>何秋帆</t>
  </si>
  <si>
    <t>441500020002</t>
  </si>
  <si>
    <t>陈嘉力</t>
  </si>
  <si>
    <t>330003360012</t>
  </si>
  <si>
    <t>左晓芳</t>
  </si>
  <si>
    <t>440300730037</t>
  </si>
  <si>
    <t>范志强</t>
  </si>
  <si>
    <t>140100630002</t>
  </si>
  <si>
    <t>深圳市均达会计师事务所有限公司</t>
  </si>
  <si>
    <t>韦盈</t>
  </si>
  <si>
    <t>450100340001</t>
  </si>
  <si>
    <t>深圳恒平会计师事务所(普通合伙）</t>
  </si>
  <si>
    <t>金平</t>
  </si>
  <si>
    <t>474700870011</t>
  </si>
  <si>
    <t>李中</t>
  </si>
  <si>
    <t>420302073739</t>
  </si>
  <si>
    <t>深圳汇田会计师事务所（普通合伙）</t>
  </si>
  <si>
    <t>颜家万</t>
  </si>
  <si>
    <t>440300070468</t>
  </si>
  <si>
    <t>深圳华勤会计师事务所（普通合伙）</t>
  </si>
  <si>
    <t>邢宝峰</t>
  </si>
  <si>
    <t>440300260466</t>
  </si>
  <si>
    <t>赖达先</t>
  </si>
  <si>
    <t>440300730928</t>
  </si>
  <si>
    <t>深圳安汇会计师事务所（普通合伙）</t>
  </si>
  <si>
    <t>朱安兵</t>
  </si>
  <si>
    <t>340700240009</t>
  </si>
  <si>
    <t>深圳恒达丰会计师事务所（普通合伙）</t>
  </si>
  <si>
    <t>蔡炽伦</t>
  </si>
  <si>
    <t>440300630835</t>
  </si>
  <si>
    <t>深圳国浩会计师事务所（普通合伙）</t>
  </si>
  <si>
    <t>李洁</t>
  </si>
  <si>
    <t>361200130008</t>
  </si>
  <si>
    <t>深圳国泰会计师事务所（普通合伙）</t>
  </si>
  <si>
    <t>杨婷婷</t>
  </si>
  <si>
    <t>110101561044</t>
  </si>
  <si>
    <t>深圳道勤会计师事务所（普通合伙）</t>
  </si>
  <si>
    <t>成麒</t>
  </si>
  <si>
    <t>440300710906</t>
  </si>
  <si>
    <t>深圳中企华南会计师事务所(普通合伙）</t>
  </si>
  <si>
    <t>余建平</t>
  </si>
  <si>
    <t>440300191013</t>
  </si>
  <si>
    <t>蔡采伶</t>
  </si>
  <si>
    <t>440100700038</t>
  </si>
  <si>
    <t>深圳衡大会计师事务所（普通合伙）</t>
  </si>
  <si>
    <t>苏冰</t>
  </si>
  <si>
    <t>474700390001</t>
  </si>
  <si>
    <t>深圳联创立信会计师事务所（普通合伙）</t>
  </si>
  <si>
    <t>王亚菲</t>
  </si>
  <si>
    <t>474700610011</t>
  </si>
  <si>
    <t>鹏盛会计师事务所（特殊普通合伙）</t>
  </si>
  <si>
    <t>李学忠</t>
  </si>
  <si>
    <t>430500060006</t>
  </si>
  <si>
    <t>许淑琴</t>
  </si>
  <si>
    <t>474700290164</t>
  </si>
  <si>
    <t>裴红</t>
  </si>
  <si>
    <t>474700290018</t>
  </si>
  <si>
    <t>胡小燕</t>
  </si>
  <si>
    <t>440300591145</t>
  </si>
  <si>
    <t>深圳日浩会计师事务所（普通合伙）</t>
  </si>
  <si>
    <t>郑阳</t>
  </si>
  <si>
    <t>440300640841</t>
  </si>
  <si>
    <t>深圳惠恒会计师事务所（普通合伙）</t>
  </si>
  <si>
    <t>宋延雄</t>
  </si>
  <si>
    <t>474700200003</t>
  </si>
  <si>
    <t>谭晓婷</t>
  </si>
  <si>
    <t>474700200005</t>
  </si>
  <si>
    <t>朱蒙光</t>
  </si>
  <si>
    <t>474700160023</t>
  </si>
  <si>
    <t>深圳正先会计师事务所（特殊普通合伙）</t>
  </si>
  <si>
    <t>程群峰</t>
  </si>
  <si>
    <t>474702500005</t>
  </si>
  <si>
    <t>陈佩毛</t>
  </si>
  <si>
    <t>110001547353</t>
  </si>
  <si>
    <t>程小峡</t>
  </si>
  <si>
    <t>474700160018</t>
  </si>
  <si>
    <t>孙海春</t>
  </si>
  <si>
    <t>474700290074</t>
  </si>
  <si>
    <t>韩诗誉</t>
  </si>
  <si>
    <t>440300051109</t>
  </si>
  <si>
    <t>深圳永信瑞和会计师事务所（特殊普通合伙）</t>
  </si>
  <si>
    <t>张腾飞</t>
  </si>
  <si>
    <t>440300731046</t>
  </si>
  <si>
    <t>黄和平</t>
  </si>
  <si>
    <t>440300401043</t>
  </si>
  <si>
    <t>刘勇</t>
  </si>
  <si>
    <t>440300561088</t>
  </si>
  <si>
    <t>黄惠红</t>
  </si>
  <si>
    <t>360100210018</t>
  </si>
  <si>
    <t>奉关峰</t>
  </si>
  <si>
    <t>441900660005</t>
  </si>
  <si>
    <t>胡圣祥</t>
  </si>
  <si>
    <t>440300730019</t>
  </si>
  <si>
    <t>王国龙</t>
  </si>
  <si>
    <t>440300730032</t>
  </si>
  <si>
    <t>梁小霞</t>
  </si>
  <si>
    <t>110002043723</t>
  </si>
  <si>
    <t>许朝晖</t>
  </si>
  <si>
    <t>474701330002</t>
  </si>
  <si>
    <t>张尧</t>
  </si>
  <si>
    <t>440300730024</t>
  </si>
  <si>
    <t>任静</t>
  </si>
  <si>
    <t>440300730014</t>
  </si>
  <si>
    <t>金利青</t>
  </si>
  <si>
    <t>474701950012</t>
  </si>
  <si>
    <t>张校芬</t>
  </si>
  <si>
    <t>650400410006</t>
  </si>
  <si>
    <t>深圳东海会计师事务所（特殊普通合伙）</t>
  </si>
  <si>
    <t>李翠</t>
  </si>
  <si>
    <t>110001673870</t>
  </si>
  <si>
    <t>邹胜宝</t>
  </si>
  <si>
    <t>440300500002</t>
  </si>
  <si>
    <t>深圳方达会计师事务所（普通合伙）</t>
  </si>
  <si>
    <t>屈伟南</t>
  </si>
  <si>
    <t>440300251121</t>
  </si>
  <si>
    <t>深圳皇嘉会计师事务所（普通合伙）</t>
  </si>
  <si>
    <t>孙简</t>
  </si>
  <si>
    <t>440300251135</t>
  </si>
  <si>
    <t>欧阳秋华</t>
  </si>
  <si>
    <t>440300251116</t>
  </si>
  <si>
    <t>赖易峰</t>
  </si>
  <si>
    <t>440300250024</t>
  </si>
  <si>
    <t>李道安</t>
  </si>
  <si>
    <t>440300150307</t>
  </si>
  <si>
    <t>深圳业信会计师事务所（普通合伙）</t>
  </si>
  <si>
    <t>刘渊</t>
  </si>
  <si>
    <t>440300150980</t>
  </si>
  <si>
    <t>曾享生</t>
  </si>
  <si>
    <t>440300100006</t>
  </si>
  <si>
    <t>深圳远东会计师事务所（普通合伙）</t>
  </si>
  <si>
    <t>马兴伟</t>
  </si>
  <si>
    <t>440300090216</t>
  </si>
  <si>
    <t>深圳市中洲会计师事务所有限公司</t>
  </si>
  <si>
    <t>夏永</t>
  </si>
  <si>
    <t>440300090208</t>
  </si>
  <si>
    <t>陈苑玲</t>
  </si>
  <si>
    <t>441400020003</t>
  </si>
  <si>
    <t>张华文</t>
  </si>
  <si>
    <t>441400060003</t>
  </si>
  <si>
    <t>曹大方</t>
  </si>
  <si>
    <t>440300090221</t>
  </si>
  <si>
    <t>常中建</t>
  </si>
  <si>
    <t>440300090005</t>
  </si>
  <si>
    <t>钟卫平</t>
  </si>
  <si>
    <t>440300090007</t>
  </si>
  <si>
    <t>唐小英</t>
  </si>
  <si>
    <t>440300090003</t>
  </si>
  <si>
    <t>杨爱枫</t>
  </si>
  <si>
    <t>440300090006</t>
  </si>
  <si>
    <t>陶美玲</t>
  </si>
  <si>
    <t>440300090004</t>
  </si>
  <si>
    <t>王宇鸣</t>
  </si>
  <si>
    <t>440300260493</t>
  </si>
  <si>
    <t>深圳亚太国邦会计师事务所(普通合伙)</t>
  </si>
  <si>
    <t>潘红樱</t>
  </si>
  <si>
    <t>440300320879</t>
  </si>
  <si>
    <t>来瑞红</t>
  </si>
  <si>
    <t>440300010042</t>
  </si>
  <si>
    <t>陈鹏</t>
  </si>
  <si>
    <t>440300010030</t>
  </si>
  <si>
    <t>邹富云</t>
  </si>
  <si>
    <t>474702120002</t>
  </si>
  <si>
    <t>蒋红文</t>
  </si>
  <si>
    <t>440300010022</t>
  </si>
  <si>
    <t>白广明</t>
  </si>
  <si>
    <t>440300010024</t>
  </si>
  <si>
    <t>方仕军</t>
  </si>
  <si>
    <t>450300040638</t>
  </si>
  <si>
    <t>安礼华粤（广东）会计师事务所（特殊普通合伙）深圳分所</t>
  </si>
  <si>
    <t>郭智</t>
  </si>
  <si>
    <t>310000030134</t>
  </si>
  <si>
    <t>中审众环会计师事务所（特殊普通合伙）深圳分所</t>
  </si>
  <si>
    <t>陈琼花</t>
  </si>
  <si>
    <t>110100750202</t>
  </si>
  <si>
    <t>北京亚泰国际会计师事务所（特殊普通合伙）深圳分所</t>
  </si>
  <si>
    <t>廖蜀香</t>
  </si>
  <si>
    <t>110003950078</t>
  </si>
  <si>
    <t>北京东审会计师事务所（特殊普通合伙）深圳分所</t>
  </si>
  <si>
    <t>王庆东</t>
  </si>
  <si>
    <t>130001662046</t>
  </si>
  <si>
    <t>协会代管</t>
  </si>
  <si>
    <t>袁江华</t>
  </si>
  <si>
    <t>420600414349</t>
  </si>
  <si>
    <t>徐涛</t>
  </si>
  <si>
    <t>474700340003</t>
  </si>
  <si>
    <t>温安林</t>
  </si>
  <si>
    <t>440300160319</t>
  </si>
  <si>
    <t>周含军</t>
  </si>
  <si>
    <t>440300721124</t>
  </si>
  <si>
    <t>李莉</t>
  </si>
  <si>
    <t>420100250004</t>
  </si>
  <si>
    <t>曹乔</t>
  </si>
  <si>
    <t>110101501618</t>
  </si>
  <si>
    <t>张蕾</t>
  </si>
  <si>
    <t>310000030195</t>
  </si>
  <si>
    <t>瞿扬</t>
  </si>
  <si>
    <t>110101500936</t>
  </si>
  <si>
    <t>陈文</t>
  </si>
  <si>
    <t>110101410552</t>
  </si>
  <si>
    <t>兰宁</t>
  </si>
  <si>
    <t>474700500006</t>
  </si>
  <si>
    <t>陈园园</t>
  </si>
  <si>
    <t>310000064139</t>
  </si>
  <si>
    <t>杨帆</t>
  </si>
  <si>
    <t>110100320925</t>
  </si>
  <si>
    <t>刘田田</t>
  </si>
  <si>
    <t>411300170217</t>
  </si>
  <si>
    <t>苟乃冲</t>
  </si>
  <si>
    <t>474703300021</t>
  </si>
  <si>
    <t>郑涵</t>
  </si>
  <si>
    <t>110101301685</t>
  </si>
  <si>
    <t>王湘然</t>
  </si>
  <si>
    <t>411300170014</t>
  </si>
  <si>
    <t>邸滢</t>
  </si>
  <si>
    <t>310000061445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</si>
</sst>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4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69"/>
  <sheetViews>
    <sheetView tabSelected="1" workbookViewId="0">
      <selection activeCell="A2" sqref="A2:D2"/>
    </sheetView>
  </sheetViews>
  <sheetFormatPr defaultColWidth="9" defaultRowHeight="13.5" outlineLevelCol="4"/>
  <cols>
    <col min="1" max="1" width="6.38333333333333" style="5" customWidth="1"/>
    <col min="2" max="2" width="7.88333333333333" style="5" customWidth="1"/>
    <col min="3" max="3" width="14.1333333333333" style="5" customWidth="1"/>
    <col min="4" max="4" width="52.4416666666667" style="5" customWidth="1"/>
    <col min="5" max="16370" width="9" style="5"/>
  </cols>
  <sheetData>
    <row r="1" ht="19" customHeight="1" spans="1:1">
      <c r="A1" s="6" t="s">
        <v>0</v>
      </c>
    </row>
    <row r="2" ht="36" customHeight="1" spans="1:4">
      <c r="A2" s="7" t="s">
        <v>1</v>
      </c>
      <c r="B2" s="7"/>
      <c r="C2" s="7"/>
      <c r="D2" s="7"/>
    </row>
    <row r="3" s="1" customFormat="1" ht="29" customHeight="1" spans="1:4">
      <c r="A3" s="8" t="s">
        <v>2</v>
      </c>
      <c r="B3" s="9" t="s">
        <v>3</v>
      </c>
      <c r="C3" s="9" t="s">
        <v>4</v>
      </c>
      <c r="D3" s="9" t="s">
        <v>5</v>
      </c>
    </row>
    <row r="4" s="2" customFormat="1" ht="29" customHeight="1" spans="1:4">
      <c r="A4" s="10">
        <v>1</v>
      </c>
      <c r="B4" s="10" t="s">
        <v>6</v>
      </c>
      <c r="C4" s="10" t="s">
        <v>7</v>
      </c>
      <c r="D4" s="11" t="s">
        <v>8</v>
      </c>
    </row>
    <row r="5" s="2" customFormat="1" ht="29" customHeight="1" spans="1:4">
      <c r="A5" s="10">
        <v>2</v>
      </c>
      <c r="B5" s="10" t="s">
        <v>9</v>
      </c>
      <c r="C5" s="10" t="s">
        <v>10</v>
      </c>
      <c r="D5" s="11" t="s">
        <v>8</v>
      </c>
    </row>
    <row r="6" s="2" customFormat="1" ht="29" customHeight="1" spans="1:4">
      <c r="A6" s="10">
        <v>3</v>
      </c>
      <c r="B6" s="10" t="s">
        <v>11</v>
      </c>
      <c r="C6" s="10" t="s">
        <v>12</v>
      </c>
      <c r="D6" s="11" t="s">
        <v>8</v>
      </c>
    </row>
    <row r="7" s="2" customFormat="1" ht="29" customHeight="1" spans="1:4">
      <c r="A7" s="10">
        <v>4</v>
      </c>
      <c r="B7" s="10" t="s">
        <v>13</v>
      </c>
      <c r="C7" s="10" t="s">
        <v>14</v>
      </c>
      <c r="D7" s="12" t="s">
        <v>8</v>
      </c>
    </row>
    <row r="8" s="2" customFormat="1" ht="29" customHeight="1" spans="1:4">
      <c r="A8" s="10">
        <v>5</v>
      </c>
      <c r="B8" s="10" t="s">
        <v>15</v>
      </c>
      <c r="C8" s="10" t="s">
        <v>16</v>
      </c>
      <c r="D8" s="11" t="s">
        <v>17</v>
      </c>
    </row>
    <row r="9" s="2" customFormat="1" ht="29" customHeight="1" spans="1:4">
      <c r="A9" s="10">
        <v>6</v>
      </c>
      <c r="B9" s="10" t="s">
        <v>18</v>
      </c>
      <c r="C9" s="10" t="s">
        <v>19</v>
      </c>
      <c r="D9" s="11" t="s">
        <v>20</v>
      </c>
    </row>
    <row r="10" s="2" customFormat="1" ht="29" customHeight="1" spans="1:4">
      <c r="A10" s="10">
        <v>7</v>
      </c>
      <c r="B10" s="10" t="s">
        <v>21</v>
      </c>
      <c r="C10" s="10" t="s">
        <v>22</v>
      </c>
      <c r="D10" s="11" t="s">
        <v>20</v>
      </c>
    </row>
    <row r="11" s="2" customFormat="1" ht="29" customHeight="1" spans="1:4">
      <c r="A11" s="10">
        <v>8</v>
      </c>
      <c r="B11" s="10" t="s">
        <v>23</v>
      </c>
      <c r="C11" s="10" t="s">
        <v>24</v>
      </c>
      <c r="D11" s="11" t="s">
        <v>25</v>
      </c>
    </row>
    <row r="12" s="2" customFormat="1" ht="29" customHeight="1" spans="1:4">
      <c r="A12" s="10">
        <v>9</v>
      </c>
      <c r="B12" s="10" t="s">
        <v>26</v>
      </c>
      <c r="C12" s="10" t="s">
        <v>27</v>
      </c>
      <c r="D12" s="11" t="s">
        <v>25</v>
      </c>
    </row>
    <row r="13" s="2" customFormat="1" ht="29" customHeight="1" spans="1:4">
      <c r="A13" s="10">
        <v>10</v>
      </c>
      <c r="B13" s="10" t="s">
        <v>28</v>
      </c>
      <c r="C13" s="10" t="s">
        <v>29</v>
      </c>
      <c r="D13" s="12" t="s">
        <v>25</v>
      </c>
    </row>
    <row r="14" s="2" customFormat="1" ht="29" customHeight="1" spans="1:4">
      <c r="A14" s="10">
        <v>11</v>
      </c>
      <c r="B14" s="10" t="s">
        <v>30</v>
      </c>
      <c r="C14" s="10" t="s">
        <v>31</v>
      </c>
      <c r="D14" s="11" t="s">
        <v>32</v>
      </c>
    </row>
    <row r="15" s="2" customFormat="1" ht="29" customHeight="1" spans="1:4">
      <c r="A15" s="10">
        <v>12</v>
      </c>
      <c r="B15" s="10" t="s">
        <v>33</v>
      </c>
      <c r="C15" s="10" t="s">
        <v>34</v>
      </c>
      <c r="D15" s="11" t="s">
        <v>32</v>
      </c>
    </row>
    <row r="16" s="2" customFormat="1" ht="29" customHeight="1" spans="1:4">
      <c r="A16" s="10">
        <v>13</v>
      </c>
      <c r="B16" s="10" t="s">
        <v>35</v>
      </c>
      <c r="C16" s="10" t="s">
        <v>36</v>
      </c>
      <c r="D16" s="11" t="s">
        <v>37</v>
      </c>
    </row>
    <row r="17" s="2" customFormat="1" ht="29" customHeight="1" spans="1:4">
      <c r="A17" s="10">
        <v>14</v>
      </c>
      <c r="B17" s="10" t="s">
        <v>38</v>
      </c>
      <c r="C17" s="10" t="s">
        <v>39</v>
      </c>
      <c r="D17" s="11" t="s">
        <v>37</v>
      </c>
    </row>
    <row r="18" s="2" customFormat="1" ht="29" customHeight="1" spans="1:4">
      <c r="A18" s="10">
        <v>15</v>
      </c>
      <c r="B18" s="10" t="s">
        <v>40</v>
      </c>
      <c r="C18" s="10" t="s">
        <v>41</v>
      </c>
      <c r="D18" s="11" t="s">
        <v>37</v>
      </c>
    </row>
    <row r="19" s="2" customFormat="1" ht="29" customHeight="1" spans="1:4">
      <c r="A19" s="10">
        <v>16</v>
      </c>
      <c r="B19" s="10" t="s">
        <v>42</v>
      </c>
      <c r="C19" s="10" t="s">
        <v>43</v>
      </c>
      <c r="D19" s="12" t="s">
        <v>44</v>
      </c>
    </row>
    <row r="20" s="2" customFormat="1" ht="29" customHeight="1" spans="1:4">
      <c r="A20" s="10">
        <v>17</v>
      </c>
      <c r="B20" s="10" t="s">
        <v>45</v>
      </c>
      <c r="C20" s="10" t="s">
        <v>46</v>
      </c>
      <c r="D20" s="11" t="s">
        <v>44</v>
      </c>
    </row>
    <row r="21" s="2" customFormat="1" ht="29" customHeight="1" spans="1:4">
      <c r="A21" s="10">
        <v>18</v>
      </c>
      <c r="B21" s="10" t="s">
        <v>47</v>
      </c>
      <c r="C21" s="10" t="s">
        <v>48</v>
      </c>
      <c r="D21" s="11" t="s">
        <v>49</v>
      </c>
    </row>
    <row r="22" s="2" customFormat="1" ht="29" customHeight="1" spans="1:4">
      <c r="A22" s="10">
        <v>19</v>
      </c>
      <c r="B22" s="10" t="s">
        <v>50</v>
      </c>
      <c r="C22" s="10" t="s">
        <v>51</v>
      </c>
      <c r="D22" s="12" t="s">
        <v>52</v>
      </c>
    </row>
    <row r="23" s="2" customFormat="1" ht="29" customHeight="1" spans="1:4">
      <c r="A23" s="10">
        <v>20</v>
      </c>
      <c r="B23" s="10" t="s">
        <v>53</v>
      </c>
      <c r="C23" s="10" t="s">
        <v>54</v>
      </c>
      <c r="D23" s="13" t="s">
        <v>52</v>
      </c>
    </row>
    <row r="24" s="2" customFormat="1" ht="29" customHeight="1" spans="1:4">
      <c r="A24" s="10">
        <v>21</v>
      </c>
      <c r="B24" s="10" t="s">
        <v>55</v>
      </c>
      <c r="C24" s="10" t="s">
        <v>56</v>
      </c>
      <c r="D24" s="13" t="s">
        <v>57</v>
      </c>
    </row>
    <row r="25" s="2" customFormat="1" ht="29" customHeight="1" spans="1:4">
      <c r="A25" s="10">
        <v>22</v>
      </c>
      <c r="B25" s="10" t="s">
        <v>58</v>
      </c>
      <c r="C25" s="10" t="s">
        <v>59</v>
      </c>
      <c r="D25" s="13" t="s">
        <v>60</v>
      </c>
    </row>
    <row r="26" s="2" customFormat="1" ht="29" customHeight="1" spans="1:4">
      <c r="A26" s="10">
        <v>23</v>
      </c>
      <c r="B26" s="10" t="s">
        <v>61</v>
      </c>
      <c r="C26" s="10" t="s">
        <v>62</v>
      </c>
      <c r="D26" s="13" t="s">
        <v>60</v>
      </c>
    </row>
    <row r="27" s="2" customFormat="1" ht="29" customHeight="1" spans="1:4">
      <c r="A27" s="10">
        <v>24</v>
      </c>
      <c r="B27" s="10" t="s">
        <v>63</v>
      </c>
      <c r="C27" s="10" t="s">
        <v>64</v>
      </c>
      <c r="D27" s="13" t="s">
        <v>60</v>
      </c>
    </row>
    <row r="28" s="2" customFormat="1" ht="29" customHeight="1" spans="1:4">
      <c r="A28" s="10">
        <v>25</v>
      </c>
      <c r="B28" s="10" t="s">
        <v>65</v>
      </c>
      <c r="C28" s="10" t="s">
        <v>66</v>
      </c>
      <c r="D28" s="13" t="s">
        <v>60</v>
      </c>
    </row>
    <row r="29" s="2" customFormat="1" ht="29" customHeight="1" spans="1:4">
      <c r="A29" s="10">
        <v>26</v>
      </c>
      <c r="B29" s="10" t="s">
        <v>67</v>
      </c>
      <c r="C29" s="10" t="s">
        <v>68</v>
      </c>
      <c r="D29" s="13" t="s">
        <v>69</v>
      </c>
    </row>
    <row r="30" s="2" customFormat="1" ht="29" customHeight="1" spans="1:4">
      <c r="A30" s="10">
        <v>27</v>
      </c>
      <c r="B30" s="10" t="s">
        <v>70</v>
      </c>
      <c r="C30" s="10" t="s">
        <v>71</v>
      </c>
      <c r="D30" s="13" t="s">
        <v>69</v>
      </c>
    </row>
    <row r="31" s="2" customFormat="1" ht="29" customHeight="1" spans="1:4">
      <c r="A31" s="10">
        <v>28</v>
      </c>
      <c r="B31" s="10" t="s">
        <v>72</v>
      </c>
      <c r="C31" s="10" t="s">
        <v>73</v>
      </c>
      <c r="D31" s="13" t="s">
        <v>74</v>
      </c>
    </row>
    <row r="32" s="2" customFormat="1" ht="29" customHeight="1" spans="1:4">
      <c r="A32" s="10">
        <v>29</v>
      </c>
      <c r="B32" s="10" t="s">
        <v>75</v>
      </c>
      <c r="C32" s="10" t="s">
        <v>76</v>
      </c>
      <c r="D32" s="13" t="s">
        <v>74</v>
      </c>
    </row>
    <row r="33" s="2" customFormat="1" ht="29" customHeight="1" spans="1:4">
      <c r="A33" s="10">
        <v>30</v>
      </c>
      <c r="B33" s="10" t="s">
        <v>77</v>
      </c>
      <c r="C33" s="10" t="s">
        <v>78</v>
      </c>
      <c r="D33" s="13" t="s">
        <v>74</v>
      </c>
    </row>
    <row r="34" s="2" customFormat="1" ht="29" customHeight="1" spans="1:4">
      <c r="A34" s="10">
        <v>31</v>
      </c>
      <c r="B34" s="10" t="s">
        <v>79</v>
      </c>
      <c r="C34" s="10" t="s">
        <v>80</v>
      </c>
      <c r="D34" s="13" t="s">
        <v>74</v>
      </c>
    </row>
    <row r="35" s="2" customFormat="1" ht="29" customHeight="1" spans="1:4">
      <c r="A35" s="10">
        <v>32</v>
      </c>
      <c r="B35" s="10" t="s">
        <v>81</v>
      </c>
      <c r="C35" s="10" t="s">
        <v>82</v>
      </c>
      <c r="D35" s="13" t="s">
        <v>74</v>
      </c>
    </row>
    <row r="36" s="2" customFormat="1" ht="29" customHeight="1" spans="1:4">
      <c r="A36" s="10">
        <v>33</v>
      </c>
      <c r="B36" s="10" t="s">
        <v>83</v>
      </c>
      <c r="C36" s="10" t="s">
        <v>84</v>
      </c>
      <c r="D36" s="13" t="s">
        <v>85</v>
      </c>
    </row>
    <row r="37" s="2" customFormat="1" ht="29" customHeight="1" spans="1:4">
      <c r="A37" s="10">
        <v>34</v>
      </c>
      <c r="B37" s="10" t="s">
        <v>86</v>
      </c>
      <c r="C37" s="10" t="s">
        <v>87</v>
      </c>
      <c r="D37" s="13" t="s">
        <v>88</v>
      </c>
    </row>
    <row r="38" s="2" customFormat="1" ht="29" customHeight="1" spans="1:4">
      <c r="A38" s="10">
        <v>35</v>
      </c>
      <c r="B38" s="10" t="s">
        <v>89</v>
      </c>
      <c r="C38" s="10" t="s">
        <v>90</v>
      </c>
      <c r="D38" s="13" t="s">
        <v>88</v>
      </c>
    </row>
    <row r="39" s="2" customFormat="1" ht="29" customHeight="1" spans="1:4">
      <c r="A39" s="10">
        <v>36</v>
      </c>
      <c r="B39" s="10" t="s">
        <v>91</v>
      </c>
      <c r="C39" s="10" t="s">
        <v>92</v>
      </c>
      <c r="D39" s="13" t="s">
        <v>88</v>
      </c>
    </row>
    <row r="40" s="2" customFormat="1" ht="29" customHeight="1" spans="1:4">
      <c r="A40" s="10">
        <v>37</v>
      </c>
      <c r="B40" s="14" t="s">
        <v>93</v>
      </c>
      <c r="C40" s="14" t="s">
        <v>94</v>
      </c>
      <c r="D40" s="14" t="s">
        <v>95</v>
      </c>
    </row>
    <row r="41" s="2" customFormat="1" ht="29" customHeight="1" spans="1:4">
      <c r="A41" s="10">
        <v>38</v>
      </c>
      <c r="B41" s="14" t="s">
        <v>96</v>
      </c>
      <c r="C41" s="14" t="s">
        <v>97</v>
      </c>
      <c r="D41" s="14" t="s">
        <v>95</v>
      </c>
    </row>
    <row r="42" s="2" customFormat="1" ht="29" customHeight="1" spans="1:4">
      <c r="A42" s="10">
        <v>39</v>
      </c>
      <c r="B42" s="14" t="s">
        <v>98</v>
      </c>
      <c r="C42" s="14" t="s">
        <v>99</v>
      </c>
      <c r="D42" s="14" t="s">
        <v>95</v>
      </c>
    </row>
    <row r="43" s="2" customFormat="1" ht="29" customHeight="1" spans="1:4">
      <c r="A43" s="10">
        <v>40</v>
      </c>
      <c r="B43" s="10" t="s">
        <v>100</v>
      </c>
      <c r="C43" s="10" t="s">
        <v>101</v>
      </c>
      <c r="D43" s="13" t="s">
        <v>102</v>
      </c>
    </row>
    <row r="44" s="2" customFormat="1" ht="29" customHeight="1" spans="1:4">
      <c r="A44" s="10">
        <v>41</v>
      </c>
      <c r="B44" s="10" t="s">
        <v>103</v>
      </c>
      <c r="C44" s="10" t="s">
        <v>104</v>
      </c>
      <c r="D44" s="13" t="s">
        <v>105</v>
      </c>
    </row>
    <row r="45" s="2" customFormat="1" ht="29" customHeight="1" spans="1:4">
      <c r="A45" s="10">
        <v>42</v>
      </c>
      <c r="B45" s="10" t="s">
        <v>106</v>
      </c>
      <c r="C45" s="10" t="s">
        <v>107</v>
      </c>
      <c r="D45" s="13" t="s">
        <v>108</v>
      </c>
    </row>
    <row r="46" s="2" customFormat="1" ht="29" customHeight="1" spans="1:4">
      <c r="A46" s="10">
        <v>43</v>
      </c>
      <c r="B46" s="10" t="s">
        <v>109</v>
      </c>
      <c r="C46" s="10" t="s">
        <v>110</v>
      </c>
      <c r="D46" s="13" t="s">
        <v>111</v>
      </c>
    </row>
    <row r="47" s="2" customFormat="1" ht="29" customHeight="1" spans="1:4">
      <c r="A47" s="10">
        <v>44</v>
      </c>
      <c r="B47" s="10" t="s">
        <v>112</v>
      </c>
      <c r="C47" s="10" t="s">
        <v>113</v>
      </c>
      <c r="D47" s="13" t="s">
        <v>111</v>
      </c>
    </row>
    <row r="48" s="2" customFormat="1" ht="29" customHeight="1" spans="1:4">
      <c r="A48" s="10">
        <v>45</v>
      </c>
      <c r="B48" s="10" t="s">
        <v>114</v>
      </c>
      <c r="C48" s="10" t="s">
        <v>115</v>
      </c>
      <c r="D48" s="13" t="s">
        <v>116</v>
      </c>
    </row>
    <row r="49" s="2" customFormat="1" ht="29" customHeight="1" spans="1:4">
      <c r="A49" s="10">
        <v>46</v>
      </c>
      <c r="B49" s="10" t="s">
        <v>117</v>
      </c>
      <c r="C49" s="10" t="s">
        <v>118</v>
      </c>
      <c r="D49" s="13" t="s">
        <v>119</v>
      </c>
    </row>
    <row r="50" s="2" customFormat="1" ht="29" customHeight="1" spans="1:4">
      <c r="A50" s="10">
        <v>47</v>
      </c>
      <c r="B50" s="10" t="s">
        <v>120</v>
      </c>
      <c r="C50" s="10" t="s">
        <v>121</v>
      </c>
      <c r="D50" s="13" t="s">
        <v>119</v>
      </c>
    </row>
    <row r="51" s="2" customFormat="1" ht="29" customHeight="1" spans="1:4">
      <c r="A51" s="10">
        <v>48</v>
      </c>
      <c r="B51" s="10" t="s">
        <v>122</v>
      </c>
      <c r="C51" s="10" t="s">
        <v>123</v>
      </c>
      <c r="D51" s="13" t="s">
        <v>124</v>
      </c>
    </row>
    <row r="52" s="2" customFormat="1" ht="29" customHeight="1" spans="1:4">
      <c r="A52" s="10">
        <v>49</v>
      </c>
      <c r="B52" s="10" t="s">
        <v>125</v>
      </c>
      <c r="C52" s="10" t="s">
        <v>126</v>
      </c>
      <c r="D52" s="13" t="s">
        <v>127</v>
      </c>
    </row>
    <row r="53" s="2" customFormat="1" ht="29" customHeight="1" spans="1:4">
      <c r="A53" s="10">
        <v>50</v>
      </c>
      <c r="B53" s="10" t="s">
        <v>128</v>
      </c>
      <c r="C53" s="10" t="s">
        <v>129</v>
      </c>
      <c r="D53" s="13" t="s">
        <v>130</v>
      </c>
    </row>
    <row r="54" s="2" customFormat="1" ht="29" customHeight="1" spans="1:4">
      <c r="A54" s="10">
        <v>51</v>
      </c>
      <c r="B54" s="10" t="s">
        <v>131</v>
      </c>
      <c r="C54" s="10" t="s">
        <v>132</v>
      </c>
      <c r="D54" s="13" t="s">
        <v>133</v>
      </c>
    </row>
    <row r="55" s="2" customFormat="1" ht="29" customHeight="1" spans="1:4">
      <c r="A55" s="10">
        <v>52</v>
      </c>
      <c r="B55" s="10" t="s">
        <v>134</v>
      </c>
      <c r="C55" s="10" t="s">
        <v>135</v>
      </c>
      <c r="D55" s="13" t="s">
        <v>133</v>
      </c>
    </row>
    <row r="56" s="2" customFormat="1" ht="29" customHeight="1" spans="1:4">
      <c r="A56" s="10">
        <v>53</v>
      </c>
      <c r="B56" s="10" t="s">
        <v>136</v>
      </c>
      <c r="C56" s="10" t="s">
        <v>137</v>
      </c>
      <c r="D56" s="13" t="s">
        <v>138</v>
      </c>
    </row>
    <row r="57" s="2" customFormat="1" ht="29" customHeight="1" spans="1:4">
      <c r="A57" s="10">
        <v>54</v>
      </c>
      <c r="B57" s="10" t="s">
        <v>139</v>
      </c>
      <c r="C57" s="10" t="s">
        <v>140</v>
      </c>
      <c r="D57" s="13" t="s">
        <v>141</v>
      </c>
    </row>
    <row r="58" s="2" customFormat="1" ht="29" customHeight="1" spans="1:4">
      <c r="A58" s="10">
        <v>55</v>
      </c>
      <c r="B58" s="10" t="s">
        <v>142</v>
      </c>
      <c r="C58" s="10" t="s">
        <v>143</v>
      </c>
      <c r="D58" s="13" t="s">
        <v>141</v>
      </c>
    </row>
    <row r="59" s="2" customFormat="1" ht="29" customHeight="1" spans="1:4">
      <c r="A59" s="10">
        <v>56</v>
      </c>
      <c r="B59" s="10" t="s">
        <v>144</v>
      </c>
      <c r="C59" s="10" t="s">
        <v>145</v>
      </c>
      <c r="D59" s="13" t="s">
        <v>141</v>
      </c>
    </row>
    <row r="60" s="2" customFormat="1" ht="29" customHeight="1" spans="1:4">
      <c r="A60" s="10">
        <v>57</v>
      </c>
      <c r="B60" s="10" t="s">
        <v>146</v>
      </c>
      <c r="C60" s="10" t="s">
        <v>147</v>
      </c>
      <c r="D60" s="13" t="s">
        <v>141</v>
      </c>
    </row>
    <row r="61" s="2" customFormat="1" ht="29" customHeight="1" spans="1:4">
      <c r="A61" s="10">
        <v>58</v>
      </c>
      <c r="B61" s="10" t="s">
        <v>148</v>
      </c>
      <c r="C61" s="10" t="s">
        <v>149</v>
      </c>
      <c r="D61" s="13" t="s">
        <v>141</v>
      </c>
    </row>
    <row r="62" s="2" customFormat="1" ht="29" customHeight="1" spans="1:4">
      <c r="A62" s="10">
        <v>59</v>
      </c>
      <c r="B62" s="10" t="s">
        <v>150</v>
      </c>
      <c r="C62" s="10" t="s">
        <v>151</v>
      </c>
      <c r="D62" s="13" t="s">
        <v>152</v>
      </c>
    </row>
    <row r="63" s="2" customFormat="1" ht="29" customHeight="1" spans="1:4">
      <c r="A63" s="10">
        <v>60</v>
      </c>
      <c r="B63" s="10" t="s">
        <v>153</v>
      </c>
      <c r="C63" s="10" t="s">
        <v>154</v>
      </c>
      <c r="D63" s="13" t="s">
        <v>152</v>
      </c>
    </row>
    <row r="64" s="2" customFormat="1" ht="29" customHeight="1" spans="1:4">
      <c r="A64" s="10">
        <v>61</v>
      </c>
      <c r="B64" s="10" t="s">
        <v>155</v>
      </c>
      <c r="C64" s="10" t="s">
        <v>156</v>
      </c>
      <c r="D64" s="13" t="s">
        <v>152</v>
      </c>
    </row>
    <row r="65" s="2" customFormat="1" ht="29" customHeight="1" spans="1:4">
      <c r="A65" s="10">
        <v>62</v>
      </c>
      <c r="B65" s="10" t="s">
        <v>157</v>
      </c>
      <c r="C65" s="10" t="s">
        <v>158</v>
      </c>
      <c r="D65" s="13" t="s">
        <v>159</v>
      </c>
    </row>
    <row r="66" s="2" customFormat="1" ht="29" customHeight="1" spans="1:4">
      <c r="A66" s="10">
        <v>63</v>
      </c>
      <c r="B66" s="10" t="s">
        <v>160</v>
      </c>
      <c r="C66" s="10" t="s">
        <v>161</v>
      </c>
      <c r="D66" s="13" t="s">
        <v>159</v>
      </c>
    </row>
    <row r="67" s="2" customFormat="1" ht="29" customHeight="1" spans="1:4">
      <c r="A67" s="10">
        <v>64</v>
      </c>
      <c r="B67" s="10" t="s">
        <v>162</v>
      </c>
      <c r="C67" s="10" t="s">
        <v>163</v>
      </c>
      <c r="D67" s="13" t="s">
        <v>159</v>
      </c>
    </row>
    <row r="68" s="2" customFormat="1" ht="29" customHeight="1" spans="1:4">
      <c r="A68" s="10">
        <v>65</v>
      </c>
      <c r="B68" s="10" t="s">
        <v>164</v>
      </c>
      <c r="C68" s="10" t="s">
        <v>165</v>
      </c>
      <c r="D68" s="13" t="s">
        <v>166</v>
      </c>
    </row>
    <row r="69" s="3" customFormat="1" ht="29" customHeight="1" spans="1:5">
      <c r="A69" s="10">
        <v>66</v>
      </c>
      <c r="B69" s="10" t="s">
        <v>167</v>
      </c>
      <c r="C69" s="10" t="s">
        <v>168</v>
      </c>
      <c r="D69" s="13" t="s">
        <v>166</v>
      </c>
      <c r="E69" s="2"/>
    </row>
    <row r="70" s="3" customFormat="1" ht="29" customHeight="1" spans="1:5">
      <c r="A70" s="10">
        <v>67</v>
      </c>
      <c r="B70" s="10" t="s">
        <v>169</v>
      </c>
      <c r="C70" s="10" t="s">
        <v>170</v>
      </c>
      <c r="D70" s="13" t="s">
        <v>171</v>
      </c>
      <c r="E70" s="2"/>
    </row>
    <row r="71" s="3" customFormat="1" ht="29" customHeight="1" spans="1:5">
      <c r="A71" s="10">
        <v>68</v>
      </c>
      <c r="B71" s="10" t="s">
        <v>172</v>
      </c>
      <c r="C71" s="10" t="s">
        <v>173</v>
      </c>
      <c r="D71" s="13" t="s">
        <v>174</v>
      </c>
      <c r="E71" s="2"/>
    </row>
    <row r="72" s="4" customFormat="1" ht="29" customHeight="1" spans="1:5">
      <c r="A72" s="10">
        <v>69</v>
      </c>
      <c r="B72" s="10" t="s">
        <v>175</v>
      </c>
      <c r="C72" s="10" t="s">
        <v>176</v>
      </c>
      <c r="D72" s="13" t="s">
        <v>177</v>
      </c>
      <c r="E72" s="2"/>
    </row>
    <row r="73" s="2" customFormat="1" ht="29" customHeight="1" spans="1:4">
      <c r="A73" s="10">
        <v>70</v>
      </c>
      <c r="B73" s="10" t="s">
        <v>178</v>
      </c>
      <c r="C73" s="10" t="s">
        <v>179</v>
      </c>
      <c r="D73" s="13" t="s">
        <v>180</v>
      </c>
    </row>
    <row r="74" s="2" customFormat="1" ht="29" customHeight="1" spans="1:4">
      <c r="A74" s="10">
        <v>71</v>
      </c>
      <c r="B74" s="10" t="s">
        <v>181</v>
      </c>
      <c r="C74" s="10" t="s">
        <v>182</v>
      </c>
      <c r="D74" s="13" t="s">
        <v>180</v>
      </c>
    </row>
    <row r="75" s="2" customFormat="1" ht="29" customHeight="1" spans="1:4">
      <c r="A75" s="10">
        <v>72</v>
      </c>
      <c r="B75" s="10" t="s">
        <v>183</v>
      </c>
      <c r="C75" s="10" t="s">
        <v>184</v>
      </c>
      <c r="D75" s="13" t="s">
        <v>180</v>
      </c>
    </row>
    <row r="76" s="2" customFormat="1" ht="29" customHeight="1" spans="1:4">
      <c r="A76" s="10">
        <v>73</v>
      </c>
      <c r="B76" s="10" t="s">
        <v>185</v>
      </c>
      <c r="C76" s="10" t="s">
        <v>186</v>
      </c>
      <c r="D76" s="13" t="s">
        <v>187</v>
      </c>
    </row>
    <row r="77" s="2" customFormat="1" ht="29" customHeight="1" spans="1:4">
      <c r="A77" s="10">
        <v>74</v>
      </c>
      <c r="B77" s="10" t="s">
        <v>188</v>
      </c>
      <c r="C77" s="10" t="s">
        <v>189</v>
      </c>
      <c r="D77" s="13" t="s">
        <v>187</v>
      </c>
    </row>
    <row r="78" s="2" customFormat="1" ht="29" customHeight="1" spans="1:4">
      <c r="A78" s="10">
        <v>75</v>
      </c>
      <c r="B78" s="10" t="s">
        <v>190</v>
      </c>
      <c r="C78" s="10" t="s">
        <v>191</v>
      </c>
      <c r="D78" s="13" t="s">
        <v>192</v>
      </c>
    </row>
    <row r="79" s="2" customFormat="1" ht="29" customHeight="1" spans="1:4">
      <c r="A79" s="10">
        <v>76</v>
      </c>
      <c r="B79" s="10" t="s">
        <v>193</v>
      </c>
      <c r="C79" s="10" t="s">
        <v>194</v>
      </c>
      <c r="D79" s="13" t="s">
        <v>195</v>
      </c>
    </row>
    <row r="80" s="2" customFormat="1" ht="29" customHeight="1" spans="1:4">
      <c r="A80" s="10">
        <v>77</v>
      </c>
      <c r="B80" s="10" t="s">
        <v>196</v>
      </c>
      <c r="C80" s="10" t="s">
        <v>197</v>
      </c>
      <c r="D80" s="13" t="s">
        <v>198</v>
      </c>
    </row>
    <row r="81" s="2" customFormat="1" ht="29" customHeight="1" spans="1:4">
      <c r="A81" s="10">
        <v>78</v>
      </c>
      <c r="B81" s="10" t="s">
        <v>199</v>
      </c>
      <c r="C81" s="10" t="s">
        <v>200</v>
      </c>
      <c r="D81" s="13" t="s">
        <v>201</v>
      </c>
    </row>
    <row r="82" s="2" customFormat="1" ht="29" customHeight="1" spans="1:4">
      <c r="A82" s="10">
        <v>79</v>
      </c>
      <c r="B82" s="10" t="s">
        <v>202</v>
      </c>
      <c r="C82" s="10" t="s">
        <v>203</v>
      </c>
      <c r="D82" s="13" t="s">
        <v>204</v>
      </c>
    </row>
    <row r="83" s="2" customFormat="1" ht="29" customHeight="1" spans="1:4">
      <c r="A83" s="10">
        <v>80</v>
      </c>
      <c r="B83" s="10" t="s">
        <v>205</v>
      </c>
      <c r="C83" s="10" t="s">
        <v>206</v>
      </c>
      <c r="D83" s="13" t="s">
        <v>207</v>
      </c>
    </row>
    <row r="84" s="2" customFormat="1" ht="29" customHeight="1" spans="1:4">
      <c r="A84" s="10">
        <v>81</v>
      </c>
      <c r="B84" s="10" t="s">
        <v>208</v>
      </c>
      <c r="C84" s="10" t="s">
        <v>209</v>
      </c>
      <c r="D84" s="13" t="s">
        <v>210</v>
      </c>
    </row>
    <row r="85" s="2" customFormat="1" ht="29" customHeight="1" spans="1:4">
      <c r="A85" s="10">
        <v>82</v>
      </c>
      <c r="B85" s="10" t="s">
        <v>211</v>
      </c>
      <c r="C85" s="10" t="s">
        <v>212</v>
      </c>
      <c r="D85" s="13" t="s">
        <v>210</v>
      </c>
    </row>
    <row r="86" s="2" customFormat="1" ht="29" customHeight="1" spans="1:4">
      <c r="A86" s="10">
        <v>83</v>
      </c>
      <c r="B86" s="10" t="s">
        <v>213</v>
      </c>
      <c r="C86" s="10" t="s">
        <v>214</v>
      </c>
      <c r="D86" s="13" t="s">
        <v>210</v>
      </c>
    </row>
    <row r="87" s="2" customFormat="1" ht="29" customHeight="1" spans="1:4">
      <c r="A87" s="10">
        <v>84</v>
      </c>
      <c r="B87" s="10" t="s">
        <v>215</v>
      </c>
      <c r="C87" s="10" t="s">
        <v>216</v>
      </c>
      <c r="D87" s="13" t="s">
        <v>210</v>
      </c>
    </row>
    <row r="88" s="2" customFormat="1" ht="29" customHeight="1" spans="1:4">
      <c r="A88" s="10">
        <v>85</v>
      </c>
      <c r="B88" s="10" t="s">
        <v>217</v>
      </c>
      <c r="C88" s="10" t="s">
        <v>218</v>
      </c>
      <c r="D88" s="13" t="s">
        <v>219</v>
      </c>
    </row>
    <row r="89" s="2" customFormat="1" ht="29" customHeight="1" spans="1:4">
      <c r="A89" s="10">
        <v>86</v>
      </c>
      <c r="B89" s="10" t="s">
        <v>220</v>
      </c>
      <c r="C89" s="10" t="s">
        <v>221</v>
      </c>
      <c r="D89" s="13" t="s">
        <v>222</v>
      </c>
    </row>
    <row r="90" s="2" customFormat="1" ht="29" customHeight="1" spans="1:4">
      <c r="A90" s="10">
        <v>87</v>
      </c>
      <c r="B90" s="10" t="s">
        <v>223</v>
      </c>
      <c r="C90" s="10" t="s">
        <v>224</v>
      </c>
      <c r="D90" s="13" t="s">
        <v>225</v>
      </c>
    </row>
    <row r="91" s="2" customFormat="1" ht="29" customHeight="1" spans="1:4">
      <c r="A91" s="10">
        <v>88</v>
      </c>
      <c r="B91" s="10" t="s">
        <v>226</v>
      </c>
      <c r="C91" s="10" t="s">
        <v>227</v>
      </c>
      <c r="D91" s="13" t="s">
        <v>225</v>
      </c>
    </row>
    <row r="92" s="2" customFormat="1" ht="29" customHeight="1" spans="1:4">
      <c r="A92" s="10">
        <v>89</v>
      </c>
      <c r="B92" s="10" t="s">
        <v>228</v>
      </c>
      <c r="C92" s="10" t="s">
        <v>229</v>
      </c>
      <c r="D92" s="13" t="s">
        <v>230</v>
      </c>
    </row>
    <row r="93" s="2" customFormat="1" ht="29" customHeight="1" spans="1:4">
      <c r="A93" s="10">
        <v>90</v>
      </c>
      <c r="B93" s="10" t="s">
        <v>231</v>
      </c>
      <c r="C93" s="10" t="s">
        <v>232</v>
      </c>
      <c r="D93" s="13" t="s">
        <v>230</v>
      </c>
    </row>
    <row r="94" s="2" customFormat="1" ht="29" customHeight="1" spans="1:4">
      <c r="A94" s="10">
        <v>91</v>
      </c>
      <c r="B94" s="10" t="s">
        <v>233</v>
      </c>
      <c r="C94" s="10" t="s">
        <v>234</v>
      </c>
      <c r="D94" s="13" t="s">
        <v>235</v>
      </c>
    </row>
    <row r="95" s="2" customFormat="1" ht="29" customHeight="1" spans="1:4">
      <c r="A95" s="10">
        <v>92</v>
      </c>
      <c r="B95" s="10" t="s">
        <v>236</v>
      </c>
      <c r="C95" s="10" t="s">
        <v>237</v>
      </c>
      <c r="D95" s="13" t="s">
        <v>238</v>
      </c>
    </row>
    <row r="96" s="2" customFormat="1" ht="29" customHeight="1" spans="1:4">
      <c r="A96" s="10">
        <v>93</v>
      </c>
      <c r="B96" s="10" t="s">
        <v>239</v>
      </c>
      <c r="C96" s="10" t="s">
        <v>240</v>
      </c>
      <c r="D96" s="13" t="s">
        <v>238</v>
      </c>
    </row>
    <row r="97" s="2" customFormat="1" ht="29" customHeight="1" spans="1:4">
      <c r="A97" s="10">
        <v>94</v>
      </c>
      <c r="B97" s="10" t="s">
        <v>241</v>
      </c>
      <c r="C97" s="10" t="s">
        <v>242</v>
      </c>
      <c r="D97" s="13" t="s">
        <v>238</v>
      </c>
    </row>
    <row r="98" s="2" customFormat="1" ht="29" customHeight="1" spans="1:4">
      <c r="A98" s="10">
        <v>95</v>
      </c>
      <c r="B98" s="10" t="s">
        <v>243</v>
      </c>
      <c r="C98" s="10" t="s">
        <v>244</v>
      </c>
      <c r="D98" s="13" t="s">
        <v>238</v>
      </c>
    </row>
    <row r="99" s="2" customFormat="1" ht="29" customHeight="1" spans="1:4">
      <c r="A99" s="10">
        <v>96</v>
      </c>
      <c r="B99" s="10" t="s">
        <v>245</v>
      </c>
      <c r="C99" s="10" t="s">
        <v>246</v>
      </c>
      <c r="D99" s="13" t="s">
        <v>247</v>
      </c>
    </row>
    <row r="100" s="3" customFormat="1" ht="29" customHeight="1" spans="1:5">
      <c r="A100" s="10">
        <v>97</v>
      </c>
      <c r="B100" s="10" t="s">
        <v>248</v>
      </c>
      <c r="C100" s="10" t="s">
        <v>249</v>
      </c>
      <c r="D100" s="13" t="s">
        <v>250</v>
      </c>
      <c r="E100" s="2"/>
    </row>
    <row r="101" s="3" customFormat="1" ht="29" customHeight="1" spans="1:5">
      <c r="A101" s="10">
        <v>98</v>
      </c>
      <c r="B101" s="10" t="s">
        <v>251</v>
      </c>
      <c r="C101" s="10" t="s">
        <v>252</v>
      </c>
      <c r="D101" s="13" t="s">
        <v>250</v>
      </c>
      <c r="E101" s="2"/>
    </row>
    <row r="102" s="3" customFormat="1" ht="29" customHeight="1" spans="1:5">
      <c r="A102" s="10">
        <v>99</v>
      </c>
      <c r="B102" s="10" t="s">
        <v>253</v>
      </c>
      <c r="C102" s="10" t="s">
        <v>254</v>
      </c>
      <c r="D102" s="13" t="s">
        <v>255</v>
      </c>
      <c r="E102" s="2"/>
    </row>
    <row r="103" s="3" customFormat="1" ht="29" customHeight="1" spans="1:5">
      <c r="A103" s="10">
        <v>100</v>
      </c>
      <c r="B103" s="10" t="s">
        <v>256</v>
      </c>
      <c r="C103" s="10" t="s">
        <v>257</v>
      </c>
      <c r="D103" s="13" t="s">
        <v>255</v>
      </c>
      <c r="E103" s="2"/>
    </row>
    <row r="104" s="3" customFormat="1" ht="29" customHeight="1" spans="1:5">
      <c r="A104" s="10">
        <v>101</v>
      </c>
      <c r="B104" s="10" t="s">
        <v>258</v>
      </c>
      <c r="C104" s="10" t="s">
        <v>259</v>
      </c>
      <c r="D104" s="13" t="s">
        <v>260</v>
      </c>
      <c r="E104" s="2"/>
    </row>
    <row r="105" s="3" customFormat="1" ht="29" customHeight="1" spans="1:5">
      <c r="A105" s="10">
        <v>102</v>
      </c>
      <c r="B105" s="10" t="s">
        <v>261</v>
      </c>
      <c r="C105" s="10" t="s">
        <v>262</v>
      </c>
      <c r="D105" s="13" t="s">
        <v>260</v>
      </c>
      <c r="E105" s="2"/>
    </row>
    <row r="106" s="3" customFormat="1" ht="29" customHeight="1" spans="1:5">
      <c r="A106" s="10">
        <v>103</v>
      </c>
      <c r="B106" s="10" t="s">
        <v>263</v>
      </c>
      <c r="C106" s="10" t="s">
        <v>264</v>
      </c>
      <c r="D106" s="13" t="s">
        <v>260</v>
      </c>
      <c r="E106" s="2"/>
    </row>
    <row r="107" s="3" customFormat="1" ht="29" customHeight="1" spans="1:5">
      <c r="A107" s="10">
        <v>104</v>
      </c>
      <c r="B107" s="10" t="s">
        <v>265</v>
      </c>
      <c r="C107" s="10" t="s">
        <v>266</v>
      </c>
      <c r="D107" s="13" t="s">
        <v>260</v>
      </c>
      <c r="E107" s="2"/>
    </row>
    <row r="108" s="3" customFormat="1" ht="29" customHeight="1" spans="1:5">
      <c r="A108" s="10">
        <v>105</v>
      </c>
      <c r="B108" s="10" t="s">
        <v>267</v>
      </c>
      <c r="C108" s="10" t="s">
        <v>268</v>
      </c>
      <c r="D108" s="13" t="s">
        <v>260</v>
      </c>
      <c r="E108" s="2"/>
    </row>
    <row r="109" s="3" customFormat="1" ht="29" customHeight="1" spans="1:5">
      <c r="A109" s="10">
        <v>106</v>
      </c>
      <c r="B109" s="10" t="s">
        <v>269</v>
      </c>
      <c r="C109" s="10" t="s">
        <v>270</v>
      </c>
      <c r="D109" s="13" t="s">
        <v>260</v>
      </c>
      <c r="E109" s="2"/>
    </row>
    <row r="110" s="3" customFormat="1" ht="29" customHeight="1" spans="1:5">
      <c r="A110" s="10">
        <v>107</v>
      </c>
      <c r="B110" s="10" t="s">
        <v>271</v>
      </c>
      <c r="C110" s="10" t="s">
        <v>272</v>
      </c>
      <c r="D110" s="13" t="s">
        <v>273</v>
      </c>
      <c r="E110" s="2"/>
    </row>
    <row r="111" s="3" customFormat="1" ht="29" customHeight="1" spans="1:5">
      <c r="A111" s="10">
        <v>108</v>
      </c>
      <c r="B111" s="10" t="s">
        <v>274</v>
      </c>
      <c r="C111" s="10" t="s">
        <v>275</v>
      </c>
      <c r="D111" s="13" t="s">
        <v>276</v>
      </c>
      <c r="E111" s="2"/>
    </row>
    <row r="112" s="3" customFormat="1" ht="29" customHeight="1" spans="1:5">
      <c r="A112" s="10">
        <v>109</v>
      </c>
      <c r="B112" s="10" t="s">
        <v>277</v>
      </c>
      <c r="C112" s="10" t="s">
        <v>278</v>
      </c>
      <c r="D112" s="11" t="s">
        <v>276</v>
      </c>
      <c r="E112" s="2"/>
    </row>
    <row r="113" s="3" customFormat="1" ht="29" customHeight="1" spans="1:5">
      <c r="A113" s="10">
        <v>110</v>
      </c>
      <c r="B113" s="10" t="s">
        <v>279</v>
      </c>
      <c r="C113" s="10" t="s">
        <v>280</v>
      </c>
      <c r="D113" s="11" t="s">
        <v>276</v>
      </c>
      <c r="E113" s="2"/>
    </row>
    <row r="114" s="3" customFormat="1" ht="29" customHeight="1" spans="1:5">
      <c r="A114" s="10">
        <v>111</v>
      </c>
      <c r="B114" s="10" t="s">
        <v>281</v>
      </c>
      <c r="C114" s="10" t="s">
        <v>282</v>
      </c>
      <c r="D114" s="11" t="s">
        <v>283</v>
      </c>
      <c r="E114" s="2"/>
    </row>
    <row r="115" s="3" customFormat="1" ht="29" customHeight="1" spans="1:5">
      <c r="A115" s="10">
        <v>112</v>
      </c>
      <c r="B115" s="10" t="s">
        <v>284</v>
      </c>
      <c r="C115" s="10" t="s">
        <v>285</v>
      </c>
      <c r="D115" s="11" t="s">
        <v>283</v>
      </c>
      <c r="E115" s="2"/>
    </row>
    <row r="116" s="3" customFormat="1" ht="29" customHeight="1" spans="1:5">
      <c r="A116" s="10">
        <v>113</v>
      </c>
      <c r="B116" s="10" t="s">
        <v>286</v>
      </c>
      <c r="C116" s="10" t="s">
        <v>287</v>
      </c>
      <c r="D116" s="11" t="s">
        <v>288</v>
      </c>
      <c r="E116" s="2"/>
    </row>
    <row r="117" s="3" customFormat="1" ht="29" customHeight="1" spans="1:5">
      <c r="A117" s="10">
        <v>114</v>
      </c>
      <c r="B117" s="10" t="s">
        <v>289</v>
      </c>
      <c r="C117" s="10" t="s">
        <v>290</v>
      </c>
      <c r="D117" s="13" t="s">
        <v>291</v>
      </c>
      <c r="E117" s="2"/>
    </row>
    <row r="118" s="3" customFormat="1" ht="29" customHeight="1" spans="1:5">
      <c r="A118" s="10">
        <v>115</v>
      </c>
      <c r="B118" s="10" t="s">
        <v>292</v>
      </c>
      <c r="C118" s="10" t="s">
        <v>293</v>
      </c>
      <c r="D118" s="12" t="s">
        <v>294</v>
      </c>
      <c r="E118" s="2"/>
    </row>
    <row r="119" s="3" customFormat="1" ht="29" customHeight="1" spans="1:5">
      <c r="A119" s="10">
        <v>116</v>
      </c>
      <c r="B119" s="10" t="s">
        <v>295</v>
      </c>
      <c r="C119" s="10" t="s">
        <v>296</v>
      </c>
      <c r="D119" s="12" t="s">
        <v>294</v>
      </c>
      <c r="E119" s="2"/>
    </row>
    <row r="120" s="3" customFormat="1" ht="29" customHeight="1" spans="1:5">
      <c r="A120" s="10">
        <v>117</v>
      </c>
      <c r="B120" s="10" t="s">
        <v>297</v>
      </c>
      <c r="C120" s="10" t="s">
        <v>298</v>
      </c>
      <c r="D120" s="10" t="s">
        <v>294</v>
      </c>
      <c r="E120" s="2"/>
    </row>
    <row r="121" s="3" customFormat="1" ht="29" customHeight="1" spans="1:5">
      <c r="A121" s="10">
        <v>118</v>
      </c>
      <c r="B121" s="10" t="s">
        <v>299</v>
      </c>
      <c r="C121" s="10" t="s">
        <v>300</v>
      </c>
      <c r="D121" s="10" t="s">
        <v>294</v>
      </c>
      <c r="E121" s="2"/>
    </row>
    <row r="122" s="4" customFormat="1" ht="29" customHeight="1" spans="1:5">
      <c r="A122" s="10">
        <v>119</v>
      </c>
      <c r="B122" s="10" t="s">
        <v>301</v>
      </c>
      <c r="C122" s="10" t="s">
        <v>302</v>
      </c>
      <c r="D122" s="10" t="s">
        <v>294</v>
      </c>
      <c r="E122" s="2"/>
    </row>
    <row r="123" s="3" customFormat="1" ht="29" customHeight="1" spans="1:5">
      <c r="A123" s="10">
        <v>120</v>
      </c>
      <c r="B123" s="10" t="s">
        <v>303</v>
      </c>
      <c r="C123" s="10" t="s">
        <v>304</v>
      </c>
      <c r="D123" s="10" t="s">
        <v>294</v>
      </c>
      <c r="E123" s="2"/>
    </row>
    <row r="124" s="3" customFormat="1" ht="29" customHeight="1" spans="1:5">
      <c r="A124" s="10">
        <v>121</v>
      </c>
      <c r="B124" s="10" t="s">
        <v>305</v>
      </c>
      <c r="C124" s="10" t="s">
        <v>306</v>
      </c>
      <c r="D124" s="10" t="s">
        <v>294</v>
      </c>
      <c r="E124" s="2"/>
    </row>
    <row r="125" s="3" customFormat="1" ht="29" customHeight="1" spans="1:5">
      <c r="A125" s="10">
        <v>122</v>
      </c>
      <c r="B125" s="10" t="s">
        <v>307</v>
      </c>
      <c r="C125" s="10" t="s">
        <v>308</v>
      </c>
      <c r="D125" s="13" t="s">
        <v>294</v>
      </c>
      <c r="E125" s="2"/>
    </row>
    <row r="126" s="3" customFormat="1" ht="29" customHeight="1" spans="1:5">
      <c r="A126" s="10">
        <v>123</v>
      </c>
      <c r="B126" s="10" t="s">
        <v>309</v>
      </c>
      <c r="C126" s="10" t="s">
        <v>310</v>
      </c>
      <c r="D126" s="13" t="s">
        <v>294</v>
      </c>
      <c r="E126" s="2"/>
    </row>
    <row r="127" s="3" customFormat="1" ht="29" customHeight="1" spans="1:5">
      <c r="A127" s="10">
        <v>124</v>
      </c>
      <c r="B127" s="10" t="s">
        <v>311</v>
      </c>
      <c r="C127" s="10" t="s">
        <v>312</v>
      </c>
      <c r="D127" s="13" t="s">
        <v>294</v>
      </c>
      <c r="E127" s="2"/>
    </row>
    <row r="128" s="3" customFormat="1" ht="29" customHeight="1" spans="1:5">
      <c r="A128" s="10">
        <v>125</v>
      </c>
      <c r="B128" s="10" t="s">
        <v>313</v>
      </c>
      <c r="C128" s="10" t="s">
        <v>314</v>
      </c>
      <c r="D128" s="13" t="s">
        <v>315</v>
      </c>
      <c r="E128" s="2"/>
    </row>
    <row r="129" s="3" customFormat="1" ht="29" customHeight="1" spans="1:5">
      <c r="A129" s="10">
        <v>126</v>
      </c>
      <c r="B129" s="10" t="s">
        <v>316</v>
      </c>
      <c r="C129" s="10" t="s">
        <v>317</v>
      </c>
      <c r="D129" s="12" t="s">
        <v>315</v>
      </c>
      <c r="E129" s="2"/>
    </row>
    <row r="130" s="3" customFormat="1" ht="29" customHeight="1" spans="1:5">
      <c r="A130" s="10">
        <v>127</v>
      </c>
      <c r="B130" s="10" t="s">
        <v>318</v>
      </c>
      <c r="C130" s="10" t="s">
        <v>319</v>
      </c>
      <c r="D130" s="11" t="s">
        <v>320</v>
      </c>
      <c r="E130" s="2"/>
    </row>
    <row r="131" s="3" customFormat="1" ht="29" customHeight="1" spans="1:5">
      <c r="A131" s="10">
        <v>128</v>
      </c>
      <c r="B131" s="10" t="s">
        <v>321</v>
      </c>
      <c r="C131" s="10" t="s">
        <v>322</v>
      </c>
      <c r="D131" s="10" t="s">
        <v>320</v>
      </c>
      <c r="E131" s="2"/>
    </row>
    <row r="132" s="3" customFormat="1" ht="29" customHeight="1" spans="1:5">
      <c r="A132" s="10">
        <v>129</v>
      </c>
      <c r="B132" s="10" t="s">
        <v>323</v>
      </c>
      <c r="C132" s="10" t="s">
        <v>324</v>
      </c>
      <c r="D132" s="11" t="s">
        <v>325</v>
      </c>
      <c r="E132" s="2"/>
    </row>
    <row r="133" s="3" customFormat="1" ht="29" customHeight="1" spans="1:5">
      <c r="A133" s="10">
        <v>130</v>
      </c>
      <c r="B133" s="10" t="s">
        <v>326</v>
      </c>
      <c r="C133" s="10" t="s">
        <v>327</v>
      </c>
      <c r="D133" s="11" t="s">
        <v>325</v>
      </c>
      <c r="E133" s="2"/>
    </row>
    <row r="134" s="3" customFormat="1" ht="29" customHeight="1" spans="1:5">
      <c r="A134" s="10">
        <v>131</v>
      </c>
      <c r="B134" s="10" t="s">
        <v>328</v>
      </c>
      <c r="C134" s="10" t="s">
        <v>329</v>
      </c>
      <c r="D134" s="11" t="s">
        <v>325</v>
      </c>
      <c r="E134" s="2"/>
    </row>
    <row r="135" s="3" customFormat="1" ht="29" customHeight="1" spans="1:5">
      <c r="A135" s="10">
        <v>132</v>
      </c>
      <c r="B135" s="10" t="s">
        <v>330</v>
      </c>
      <c r="C135" s="10" t="s">
        <v>331</v>
      </c>
      <c r="D135" s="11" t="s">
        <v>325</v>
      </c>
      <c r="E135" s="2"/>
    </row>
    <row r="136" s="3" customFormat="1" ht="29" customHeight="1" spans="1:5">
      <c r="A136" s="10">
        <v>133</v>
      </c>
      <c r="B136" s="10" t="s">
        <v>332</v>
      </c>
      <c r="C136" s="10" t="s">
        <v>333</v>
      </c>
      <c r="D136" s="11" t="s">
        <v>334</v>
      </c>
      <c r="E136" s="2"/>
    </row>
    <row r="137" s="3" customFormat="1" ht="29" customHeight="1" spans="1:5">
      <c r="A137" s="10">
        <v>134</v>
      </c>
      <c r="B137" s="10" t="s">
        <v>335</v>
      </c>
      <c r="C137" s="10" t="s">
        <v>336</v>
      </c>
      <c r="D137" s="11" t="s">
        <v>337</v>
      </c>
      <c r="E137" s="2"/>
    </row>
    <row r="138" s="3" customFormat="1" ht="29" customHeight="1" spans="1:5">
      <c r="A138" s="10">
        <v>135</v>
      </c>
      <c r="B138" s="10" t="s">
        <v>338</v>
      </c>
      <c r="C138" s="10" t="s">
        <v>339</v>
      </c>
      <c r="D138" s="11" t="s">
        <v>340</v>
      </c>
      <c r="E138" s="2"/>
    </row>
    <row r="139" s="3" customFormat="1" ht="29" customHeight="1" spans="1:5">
      <c r="A139" s="10">
        <v>136</v>
      </c>
      <c r="B139" s="10" t="s">
        <v>341</v>
      </c>
      <c r="C139" s="10" t="s">
        <v>342</v>
      </c>
      <c r="D139" s="11" t="s">
        <v>343</v>
      </c>
      <c r="E139" s="2"/>
    </row>
    <row r="140" s="3" customFormat="1" ht="29" customHeight="1" spans="1:5">
      <c r="A140" s="10">
        <v>137</v>
      </c>
      <c r="B140" s="10" t="s">
        <v>344</v>
      </c>
      <c r="C140" s="10" t="s">
        <v>345</v>
      </c>
      <c r="D140" s="11" t="s">
        <v>343</v>
      </c>
      <c r="E140" s="2"/>
    </row>
    <row r="141" s="3" customFormat="1" ht="29" customHeight="1" spans="1:5">
      <c r="A141" s="10">
        <v>138</v>
      </c>
      <c r="B141" s="10" t="s">
        <v>346</v>
      </c>
      <c r="C141" s="10" t="s">
        <v>347</v>
      </c>
      <c r="D141" s="11" t="s">
        <v>348</v>
      </c>
      <c r="E141" s="2"/>
    </row>
    <row r="142" s="3" customFormat="1" ht="29" customHeight="1" spans="1:5">
      <c r="A142" s="10">
        <v>139</v>
      </c>
      <c r="B142" s="10" t="s">
        <v>349</v>
      </c>
      <c r="C142" s="10" t="s">
        <v>350</v>
      </c>
      <c r="D142" s="11" t="s">
        <v>351</v>
      </c>
      <c r="E142" s="2"/>
    </row>
    <row r="143" s="3" customFormat="1" ht="29" customHeight="1" spans="1:5">
      <c r="A143" s="10">
        <v>140</v>
      </c>
      <c r="B143" s="10" t="s">
        <v>352</v>
      </c>
      <c r="C143" s="10" t="s">
        <v>353</v>
      </c>
      <c r="D143" s="11" t="s">
        <v>351</v>
      </c>
      <c r="E143" s="2"/>
    </row>
    <row r="144" s="3" customFormat="1" ht="29" customHeight="1" spans="1:5">
      <c r="A144" s="10">
        <v>141</v>
      </c>
      <c r="B144" s="10" t="s">
        <v>354</v>
      </c>
      <c r="C144" s="10" t="s">
        <v>355</v>
      </c>
      <c r="D144" s="11" t="s">
        <v>356</v>
      </c>
      <c r="E144" s="2"/>
    </row>
    <row r="145" s="3" customFormat="1" ht="29" customHeight="1" spans="1:5">
      <c r="A145" s="10">
        <v>142</v>
      </c>
      <c r="B145" s="10" t="s">
        <v>357</v>
      </c>
      <c r="C145" s="10" t="s">
        <v>358</v>
      </c>
      <c r="D145" s="11" t="s">
        <v>356</v>
      </c>
      <c r="E145" s="2"/>
    </row>
    <row r="146" s="3" customFormat="1" ht="29" customHeight="1" spans="1:5">
      <c r="A146" s="10">
        <v>143</v>
      </c>
      <c r="B146" s="10" t="s">
        <v>359</v>
      </c>
      <c r="C146" s="10" t="s">
        <v>360</v>
      </c>
      <c r="D146" s="11" t="s">
        <v>361</v>
      </c>
      <c r="E146" s="2"/>
    </row>
    <row r="147" s="3" customFormat="1" ht="29" customHeight="1" spans="1:5">
      <c r="A147" s="10">
        <v>144</v>
      </c>
      <c r="B147" s="10" t="s">
        <v>362</v>
      </c>
      <c r="C147" s="10" t="s">
        <v>363</v>
      </c>
      <c r="D147" s="11" t="s">
        <v>364</v>
      </c>
      <c r="E147" s="2"/>
    </row>
    <row r="148" s="3" customFormat="1" ht="29" customHeight="1" spans="1:5">
      <c r="A148" s="10">
        <v>145</v>
      </c>
      <c r="B148" s="10" t="s">
        <v>365</v>
      </c>
      <c r="C148" s="10" t="s">
        <v>366</v>
      </c>
      <c r="D148" s="11" t="s">
        <v>364</v>
      </c>
      <c r="E148" s="2"/>
    </row>
    <row r="149" s="3" customFormat="1" ht="29" customHeight="1" spans="1:5">
      <c r="A149" s="10">
        <v>146</v>
      </c>
      <c r="B149" s="10" t="s">
        <v>367</v>
      </c>
      <c r="C149" s="10" t="s">
        <v>368</v>
      </c>
      <c r="D149" s="11" t="s">
        <v>364</v>
      </c>
      <c r="E149" s="2"/>
    </row>
    <row r="150" s="3" customFormat="1" ht="29" customHeight="1" spans="1:5">
      <c r="A150" s="10">
        <v>147</v>
      </c>
      <c r="B150" s="10" t="s">
        <v>369</v>
      </c>
      <c r="C150" s="10" t="s">
        <v>370</v>
      </c>
      <c r="D150" s="11" t="s">
        <v>364</v>
      </c>
      <c r="E150" s="2"/>
    </row>
    <row r="151" s="3" customFormat="1" ht="29" customHeight="1" spans="1:5">
      <c r="A151" s="10">
        <v>148</v>
      </c>
      <c r="B151" s="10" t="s">
        <v>371</v>
      </c>
      <c r="C151" s="10" t="s">
        <v>372</v>
      </c>
      <c r="D151" s="11" t="s">
        <v>364</v>
      </c>
      <c r="E151" s="2"/>
    </row>
    <row r="152" s="3" customFormat="1" ht="29" customHeight="1" spans="1:5">
      <c r="A152" s="10">
        <v>149</v>
      </c>
      <c r="B152" s="10" t="s">
        <v>373</v>
      </c>
      <c r="C152" s="10" t="s">
        <v>374</v>
      </c>
      <c r="D152" s="11" t="s">
        <v>364</v>
      </c>
      <c r="E152" s="2"/>
    </row>
    <row r="153" s="3" customFormat="1" ht="29" customHeight="1" spans="1:5">
      <c r="A153" s="10">
        <v>150</v>
      </c>
      <c r="B153" s="10" t="s">
        <v>375</v>
      </c>
      <c r="C153" s="10" t="s">
        <v>376</v>
      </c>
      <c r="D153" s="11" t="s">
        <v>364</v>
      </c>
      <c r="E153" s="2"/>
    </row>
    <row r="154" s="3" customFormat="1" ht="29" customHeight="1" spans="1:5">
      <c r="A154" s="10">
        <v>151</v>
      </c>
      <c r="B154" s="10" t="s">
        <v>377</v>
      </c>
      <c r="C154" s="10" t="s">
        <v>378</v>
      </c>
      <c r="D154" s="11" t="s">
        <v>364</v>
      </c>
      <c r="E154" s="2"/>
    </row>
    <row r="155" s="3" customFormat="1" ht="29" customHeight="1" spans="1:5">
      <c r="A155" s="10">
        <v>152</v>
      </c>
      <c r="B155" s="10" t="s">
        <v>379</v>
      </c>
      <c r="C155" s="10" t="s">
        <v>380</v>
      </c>
      <c r="D155" s="11" t="s">
        <v>364</v>
      </c>
      <c r="E155" s="2"/>
    </row>
    <row r="156" s="3" customFormat="1" ht="29" customHeight="1" spans="1:5">
      <c r="A156" s="10">
        <v>153</v>
      </c>
      <c r="B156" s="10" t="s">
        <v>381</v>
      </c>
      <c r="C156" s="10" t="s">
        <v>382</v>
      </c>
      <c r="D156" s="11" t="s">
        <v>383</v>
      </c>
      <c r="E156" s="2"/>
    </row>
    <row r="157" s="3" customFormat="1" ht="29" customHeight="1" spans="1:5">
      <c r="A157" s="10">
        <v>154</v>
      </c>
      <c r="B157" s="10" t="s">
        <v>384</v>
      </c>
      <c r="C157" s="10" t="s">
        <v>385</v>
      </c>
      <c r="D157" s="11" t="s">
        <v>386</v>
      </c>
      <c r="E157" s="2"/>
    </row>
    <row r="158" s="3" customFormat="1" ht="29" customHeight="1" spans="1:5">
      <c r="A158" s="10">
        <v>155</v>
      </c>
      <c r="B158" s="10" t="s">
        <v>387</v>
      </c>
      <c r="C158" s="10" t="s">
        <v>388</v>
      </c>
      <c r="D158" s="11" t="s">
        <v>386</v>
      </c>
      <c r="E158" s="2"/>
    </row>
    <row r="159" s="3" customFormat="1" ht="29" customHeight="1" spans="1:5">
      <c r="A159" s="10">
        <v>156</v>
      </c>
      <c r="B159" s="10" t="s">
        <v>389</v>
      </c>
      <c r="C159" s="10" t="s">
        <v>390</v>
      </c>
      <c r="D159" s="11" t="s">
        <v>386</v>
      </c>
      <c r="E159" s="2"/>
    </row>
    <row r="160" s="3" customFormat="1" ht="29" customHeight="1" spans="1:5">
      <c r="A160" s="10">
        <v>157</v>
      </c>
      <c r="B160" s="10" t="s">
        <v>391</v>
      </c>
      <c r="C160" s="10" t="s">
        <v>392</v>
      </c>
      <c r="D160" s="11" t="s">
        <v>386</v>
      </c>
      <c r="E160" s="2"/>
    </row>
    <row r="161" s="3" customFormat="1" ht="29" customHeight="1" spans="1:5">
      <c r="A161" s="10">
        <v>158</v>
      </c>
      <c r="B161" s="10" t="s">
        <v>393</v>
      </c>
      <c r="C161" s="10" t="s">
        <v>394</v>
      </c>
      <c r="D161" s="11" t="s">
        <v>386</v>
      </c>
      <c r="E161" s="2"/>
    </row>
    <row r="162" s="3" customFormat="1" ht="29" customHeight="1" spans="1:5">
      <c r="A162" s="10">
        <v>159</v>
      </c>
      <c r="B162" s="10" t="s">
        <v>395</v>
      </c>
      <c r="C162" s="10" t="s">
        <v>396</v>
      </c>
      <c r="D162" s="11" t="s">
        <v>397</v>
      </c>
      <c r="E162" s="2"/>
    </row>
    <row r="163" s="3" customFormat="1" ht="29" customHeight="1" spans="1:5">
      <c r="A163" s="10">
        <v>160</v>
      </c>
      <c r="B163" s="10" t="s">
        <v>398</v>
      </c>
      <c r="C163" s="10" t="s">
        <v>399</v>
      </c>
      <c r="D163" s="11" t="s">
        <v>400</v>
      </c>
      <c r="E163" s="2"/>
    </row>
    <row r="164" s="3" customFormat="1" ht="29" customHeight="1" spans="1:5">
      <c r="A164" s="10">
        <v>161</v>
      </c>
      <c r="B164" s="10" t="s">
        <v>401</v>
      </c>
      <c r="C164" s="10" t="s">
        <v>402</v>
      </c>
      <c r="D164" s="11" t="s">
        <v>400</v>
      </c>
      <c r="E164" s="2"/>
    </row>
    <row r="165" s="3" customFormat="1" ht="29" customHeight="1" spans="1:5">
      <c r="A165" s="10">
        <v>162</v>
      </c>
      <c r="B165" s="10" t="s">
        <v>403</v>
      </c>
      <c r="C165" s="10" t="s">
        <v>404</v>
      </c>
      <c r="D165" s="11" t="s">
        <v>405</v>
      </c>
      <c r="E165" s="2"/>
    </row>
    <row r="166" s="3" customFormat="1" ht="29" customHeight="1" spans="1:5">
      <c r="A166" s="10">
        <v>163</v>
      </c>
      <c r="B166" s="10" t="s">
        <v>406</v>
      </c>
      <c r="C166" s="10" t="s">
        <v>407</v>
      </c>
      <c r="D166" s="11" t="s">
        <v>408</v>
      </c>
      <c r="E166" s="2"/>
    </row>
    <row r="167" s="3" customFormat="1" ht="29" customHeight="1" spans="1:5">
      <c r="A167" s="10">
        <v>164</v>
      </c>
      <c r="B167" s="10" t="s">
        <v>409</v>
      </c>
      <c r="C167" s="10" t="s">
        <v>410</v>
      </c>
      <c r="D167" s="11" t="s">
        <v>411</v>
      </c>
      <c r="E167" s="2"/>
    </row>
    <row r="168" s="3" customFormat="1" ht="29" customHeight="1" spans="1:5">
      <c r="A168" s="10">
        <v>165</v>
      </c>
      <c r="B168" s="10" t="s">
        <v>412</v>
      </c>
      <c r="C168" s="10" t="s">
        <v>413</v>
      </c>
      <c r="D168" s="11" t="s">
        <v>411</v>
      </c>
      <c r="E168" s="2"/>
    </row>
    <row r="169" s="3" customFormat="1" ht="29" customHeight="1" spans="1:5">
      <c r="A169" s="10">
        <v>166</v>
      </c>
      <c r="B169" s="10" t="s">
        <v>414</v>
      </c>
      <c r="C169" s="10" t="s">
        <v>415</v>
      </c>
      <c r="D169" s="11" t="s">
        <v>416</v>
      </c>
      <c r="E169" s="2"/>
    </row>
    <row r="170" s="3" customFormat="1" ht="29" customHeight="1" spans="1:5">
      <c r="A170" s="10">
        <v>167</v>
      </c>
      <c r="B170" s="10" t="s">
        <v>417</v>
      </c>
      <c r="C170" s="10" t="s">
        <v>418</v>
      </c>
      <c r="D170" s="11" t="s">
        <v>416</v>
      </c>
      <c r="E170" s="2"/>
    </row>
    <row r="171" s="3" customFormat="1" ht="29" customHeight="1" spans="1:5">
      <c r="A171" s="10">
        <v>168</v>
      </c>
      <c r="B171" s="10" t="s">
        <v>419</v>
      </c>
      <c r="C171" s="10" t="s">
        <v>420</v>
      </c>
      <c r="D171" s="11" t="s">
        <v>416</v>
      </c>
      <c r="E171" s="2"/>
    </row>
    <row r="172" s="3" customFormat="1" ht="29" customHeight="1" spans="1:5">
      <c r="A172" s="10">
        <v>169</v>
      </c>
      <c r="B172" s="10" t="s">
        <v>421</v>
      </c>
      <c r="C172" s="10" t="s">
        <v>422</v>
      </c>
      <c r="D172" s="11" t="s">
        <v>423</v>
      </c>
      <c r="E172" s="2"/>
    </row>
    <row r="173" s="3" customFormat="1" ht="29" customHeight="1" spans="1:5">
      <c r="A173" s="10">
        <v>170</v>
      </c>
      <c r="B173" s="10" t="s">
        <v>424</v>
      </c>
      <c r="C173" s="10" t="s">
        <v>425</v>
      </c>
      <c r="D173" s="11" t="s">
        <v>423</v>
      </c>
      <c r="E173" s="2"/>
    </row>
    <row r="174" s="3" customFormat="1" ht="29" customHeight="1" spans="1:5">
      <c r="A174" s="10">
        <v>171</v>
      </c>
      <c r="B174" s="10" t="s">
        <v>426</v>
      </c>
      <c r="C174" s="10" t="s">
        <v>427</v>
      </c>
      <c r="D174" s="11" t="s">
        <v>423</v>
      </c>
      <c r="E174" s="2"/>
    </row>
    <row r="175" s="3" customFormat="1" ht="29" customHeight="1" spans="1:5">
      <c r="A175" s="10">
        <v>172</v>
      </c>
      <c r="B175" s="10" t="s">
        <v>428</v>
      </c>
      <c r="C175" s="10" t="s">
        <v>429</v>
      </c>
      <c r="D175" s="11" t="s">
        <v>423</v>
      </c>
      <c r="E175" s="2"/>
    </row>
    <row r="176" s="3" customFormat="1" ht="29" customHeight="1" spans="1:5">
      <c r="A176" s="10">
        <v>173</v>
      </c>
      <c r="B176" s="10" t="s">
        <v>430</v>
      </c>
      <c r="C176" s="10" t="s">
        <v>431</v>
      </c>
      <c r="D176" s="11" t="s">
        <v>423</v>
      </c>
      <c r="E176" s="2"/>
    </row>
    <row r="177" s="3" customFormat="1" ht="29" customHeight="1" spans="1:5">
      <c r="A177" s="10">
        <v>174</v>
      </c>
      <c r="B177" s="10" t="s">
        <v>432</v>
      </c>
      <c r="C177" s="10" t="s">
        <v>433</v>
      </c>
      <c r="D177" s="11" t="s">
        <v>423</v>
      </c>
      <c r="E177" s="2"/>
    </row>
    <row r="178" s="3" customFormat="1" ht="29" customHeight="1" spans="1:5">
      <c r="A178" s="10">
        <v>175</v>
      </c>
      <c r="B178" s="10" t="s">
        <v>434</v>
      </c>
      <c r="C178" s="10" t="s">
        <v>435</v>
      </c>
      <c r="D178" s="11" t="s">
        <v>423</v>
      </c>
      <c r="E178" s="2"/>
    </row>
    <row r="179" s="3" customFormat="1" ht="29" customHeight="1" spans="1:5">
      <c r="A179" s="10">
        <v>176</v>
      </c>
      <c r="B179" s="10" t="s">
        <v>436</v>
      </c>
      <c r="C179" s="10" t="s">
        <v>437</v>
      </c>
      <c r="D179" s="11" t="s">
        <v>423</v>
      </c>
      <c r="E179" s="2"/>
    </row>
    <row r="180" s="3" customFormat="1" ht="29" customHeight="1" spans="1:5">
      <c r="A180" s="10">
        <v>177</v>
      </c>
      <c r="B180" s="10" t="s">
        <v>438</v>
      </c>
      <c r="C180" s="10" t="s">
        <v>439</v>
      </c>
      <c r="D180" s="11" t="s">
        <v>440</v>
      </c>
      <c r="E180" s="2"/>
    </row>
    <row r="181" s="3" customFormat="1" ht="29" customHeight="1" spans="1:5">
      <c r="A181" s="10">
        <v>178</v>
      </c>
      <c r="B181" s="10" t="s">
        <v>441</v>
      </c>
      <c r="C181" s="10" t="s">
        <v>442</v>
      </c>
      <c r="D181" s="11" t="s">
        <v>443</v>
      </c>
      <c r="E181" s="2"/>
    </row>
    <row r="182" s="3" customFormat="1" ht="29" customHeight="1" spans="1:5">
      <c r="A182" s="10">
        <v>179</v>
      </c>
      <c r="B182" s="10" t="s">
        <v>444</v>
      </c>
      <c r="C182" s="10" t="s">
        <v>445</v>
      </c>
      <c r="D182" s="11" t="s">
        <v>443</v>
      </c>
      <c r="E182" s="2"/>
    </row>
    <row r="183" s="3" customFormat="1" ht="29" customHeight="1" spans="1:5">
      <c r="A183" s="10">
        <v>180</v>
      </c>
      <c r="B183" s="10" t="s">
        <v>446</v>
      </c>
      <c r="C183" s="10" t="s">
        <v>447</v>
      </c>
      <c r="D183" s="11" t="s">
        <v>448</v>
      </c>
      <c r="E183" s="2"/>
    </row>
    <row r="184" s="3" customFormat="1" ht="29" customHeight="1" spans="1:5">
      <c r="A184" s="10">
        <v>181</v>
      </c>
      <c r="B184" s="10" t="s">
        <v>449</v>
      </c>
      <c r="C184" s="10" t="s">
        <v>450</v>
      </c>
      <c r="D184" s="11" t="s">
        <v>451</v>
      </c>
      <c r="E184" s="2"/>
    </row>
    <row r="185" s="3" customFormat="1" ht="29" customHeight="1" spans="1:5">
      <c r="A185" s="10">
        <v>182</v>
      </c>
      <c r="B185" s="10" t="s">
        <v>452</v>
      </c>
      <c r="C185" s="10" t="s">
        <v>453</v>
      </c>
      <c r="D185" s="11" t="s">
        <v>451</v>
      </c>
      <c r="E185" s="2"/>
    </row>
    <row r="186" s="3" customFormat="1" ht="29" customHeight="1" spans="1:5">
      <c r="A186" s="10">
        <v>183</v>
      </c>
      <c r="B186" s="10" t="s">
        <v>454</v>
      </c>
      <c r="C186" s="10" t="s">
        <v>455</v>
      </c>
      <c r="D186" s="11" t="s">
        <v>456</v>
      </c>
      <c r="E186" s="2"/>
    </row>
    <row r="187" s="3" customFormat="1" ht="29" customHeight="1" spans="1:5">
      <c r="A187" s="10">
        <v>184</v>
      </c>
      <c r="B187" s="10" t="s">
        <v>457</v>
      </c>
      <c r="C187" s="10" t="s">
        <v>458</v>
      </c>
      <c r="D187" s="11" t="s">
        <v>459</v>
      </c>
      <c r="E187" s="2"/>
    </row>
    <row r="188" s="3" customFormat="1" ht="29" customHeight="1" spans="1:5">
      <c r="A188" s="10">
        <v>185</v>
      </c>
      <c r="B188" s="10" t="s">
        <v>460</v>
      </c>
      <c r="C188" s="10" t="s">
        <v>461</v>
      </c>
      <c r="D188" s="11" t="s">
        <v>462</v>
      </c>
      <c r="E188" s="2"/>
    </row>
    <row r="189" s="3" customFormat="1" ht="29" customHeight="1" spans="1:5">
      <c r="A189" s="10">
        <v>186</v>
      </c>
      <c r="B189" s="10" t="s">
        <v>463</v>
      </c>
      <c r="C189" s="10" t="s">
        <v>464</v>
      </c>
      <c r="D189" s="11" t="s">
        <v>465</v>
      </c>
      <c r="E189" s="2"/>
    </row>
    <row r="190" s="3" customFormat="1" ht="29" customHeight="1" spans="1:5">
      <c r="A190" s="10">
        <v>187</v>
      </c>
      <c r="B190" s="10" t="s">
        <v>466</v>
      </c>
      <c r="C190" s="10" t="s">
        <v>467</v>
      </c>
      <c r="D190" s="11" t="s">
        <v>468</v>
      </c>
      <c r="E190" s="2"/>
    </row>
    <row r="191" s="3" customFormat="1" ht="29" customHeight="1" spans="1:5">
      <c r="A191" s="10">
        <v>188</v>
      </c>
      <c r="B191" s="10" t="s">
        <v>469</v>
      </c>
      <c r="C191" s="10" t="s">
        <v>470</v>
      </c>
      <c r="D191" s="11" t="s">
        <v>471</v>
      </c>
      <c r="E191" s="2"/>
    </row>
    <row r="192" s="3" customFormat="1" ht="29" customHeight="1" spans="1:5">
      <c r="A192" s="10">
        <v>189</v>
      </c>
      <c r="B192" s="10" t="s">
        <v>472</v>
      </c>
      <c r="C192" s="10" t="s">
        <v>473</v>
      </c>
      <c r="D192" s="11" t="s">
        <v>471</v>
      </c>
      <c r="E192" s="2"/>
    </row>
    <row r="193" s="3" customFormat="1" ht="29" customHeight="1" spans="1:5">
      <c r="A193" s="10">
        <v>190</v>
      </c>
      <c r="B193" s="10" t="s">
        <v>474</v>
      </c>
      <c r="C193" s="10" t="s">
        <v>475</v>
      </c>
      <c r="D193" s="11" t="s">
        <v>476</v>
      </c>
      <c r="E193" s="2"/>
    </row>
    <row r="194" s="3" customFormat="1" ht="29" customHeight="1" spans="1:5">
      <c r="A194" s="10">
        <v>191</v>
      </c>
      <c r="B194" s="10" t="s">
        <v>477</v>
      </c>
      <c r="C194" s="10" t="s">
        <v>478</v>
      </c>
      <c r="D194" s="11" t="s">
        <v>479</v>
      </c>
      <c r="E194" s="2"/>
    </row>
    <row r="195" s="3" customFormat="1" ht="29" customHeight="1" spans="1:5">
      <c r="A195" s="10">
        <v>192</v>
      </c>
      <c r="B195" s="10" t="s">
        <v>480</v>
      </c>
      <c r="C195" s="10" t="s">
        <v>481</v>
      </c>
      <c r="D195" s="11" t="s">
        <v>482</v>
      </c>
      <c r="E195" s="2"/>
    </row>
    <row r="196" s="3" customFormat="1" ht="29" customHeight="1" spans="1:5">
      <c r="A196" s="10">
        <v>193</v>
      </c>
      <c r="B196" s="10" t="s">
        <v>483</v>
      </c>
      <c r="C196" s="10" t="s">
        <v>484</v>
      </c>
      <c r="D196" s="11" t="s">
        <v>482</v>
      </c>
      <c r="E196" s="2"/>
    </row>
    <row r="197" s="3" customFormat="1" ht="29" customHeight="1" spans="1:5">
      <c r="A197" s="10">
        <v>194</v>
      </c>
      <c r="B197" s="10" t="s">
        <v>485</v>
      </c>
      <c r="C197" s="10" t="s">
        <v>486</v>
      </c>
      <c r="D197" s="11" t="s">
        <v>482</v>
      </c>
      <c r="E197" s="2"/>
    </row>
    <row r="198" s="3" customFormat="1" ht="29" customHeight="1" spans="1:5">
      <c r="A198" s="10">
        <v>195</v>
      </c>
      <c r="B198" s="10" t="s">
        <v>487</v>
      </c>
      <c r="C198" s="10" t="s">
        <v>488</v>
      </c>
      <c r="D198" s="11" t="s">
        <v>482</v>
      </c>
      <c r="E198" s="2"/>
    </row>
    <row r="199" s="3" customFormat="1" ht="29" customHeight="1" spans="1:5">
      <c r="A199" s="10">
        <v>196</v>
      </c>
      <c r="B199" s="10" t="s">
        <v>489</v>
      </c>
      <c r="C199" s="10" t="s">
        <v>490</v>
      </c>
      <c r="D199" s="11" t="s">
        <v>491</v>
      </c>
      <c r="E199" s="2"/>
    </row>
    <row r="200" s="3" customFormat="1" ht="29" customHeight="1" spans="1:5">
      <c r="A200" s="10">
        <v>197</v>
      </c>
      <c r="B200" s="10" t="s">
        <v>492</v>
      </c>
      <c r="C200" s="10" t="s">
        <v>493</v>
      </c>
      <c r="D200" s="11" t="s">
        <v>494</v>
      </c>
      <c r="E200" s="2"/>
    </row>
    <row r="201" s="3" customFormat="1" ht="29" customHeight="1" spans="1:5">
      <c r="A201" s="10">
        <v>198</v>
      </c>
      <c r="B201" s="10" t="s">
        <v>495</v>
      </c>
      <c r="C201" s="10" t="s">
        <v>496</v>
      </c>
      <c r="D201" s="11" t="s">
        <v>494</v>
      </c>
      <c r="E201" s="2"/>
    </row>
    <row r="202" s="3" customFormat="1" ht="29" customHeight="1" spans="1:5">
      <c r="A202" s="10">
        <v>199</v>
      </c>
      <c r="B202" s="10" t="s">
        <v>497</v>
      </c>
      <c r="C202" s="10" t="s">
        <v>498</v>
      </c>
      <c r="D202" s="11" t="s">
        <v>494</v>
      </c>
      <c r="E202" s="2"/>
    </row>
    <row r="203" s="3" customFormat="1" ht="29" customHeight="1" spans="1:5">
      <c r="A203" s="10">
        <v>200</v>
      </c>
      <c r="B203" s="10" t="s">
        <v>499</v>
      </c>
      <c r="C203" s="10" t="s">
        <v>500</v>
      </c>
      <c r="D203" s="11" t="s">
        <v>501</v>
      </c>
      <c r="E203" s="2"/>
    </row>
    <row r="204" s="3" customFormat="1" ht="29" customHeight="1" spans="1:5">
      <c r="A204" s="10">
        <v>201</v>
      </c>
      <c r="B204" s="10" t="s">
        <v>502</v>
      </c>
      <c r="C204" s="10" t="s">
        <v>503</v>
      </c>
      <c r="D204" s="11" t="s">
        <v>501</v>
      </c>
      <c r="E204" s="2"/>
    </row>
    <row r="205" s="3" customFormat="1" ht="29" customHeight="1" spans="1:5">
      <c r="A205" s="10">
        <v>202</v>
      </c>
      <c r="B205" s="10" t="s">
        <v>504</v>
      </c>
      <c r="C205" s="10" t="s">
        <v>505</v>
      </c>
      <c r="D205" s="11" t="s">
        <v>501</v>
      </c>
      <c r="E205" s="2"/>
    </row>
    <row r="206" s="3" customFormat="1" ht="29" customHeight="1" spans="1:5">
      <c r="A206" s="10">
        <v>203</v>
      </c>
      <c r="B206" s="10" t="s">
        <v>506</v>
      </c>
      <c r="C206" s="10" t="s">
        <v>507</v>
      </c>
      <c r="D206" s="11" t="s">
        <v>501</v>
      </c>
      <c r="E206" s="2"/>
    </row>
    <row r="207" s="3" customFormat="1" ht="29" customHeight="1" spans="1:5">
      <c r="A207" s="10">
        <v>204</v>
      </c>
      <c r="B207" s="10" t="s">
        <v>508</v>
      </c>
      <c r="C207" s="10" t="s">
        <v>509</v>
      </c>
      <c r="D207" s="11" t="s">
        <v>501</v>
      </c>
      <c r="E207" s="2"/>
    </row>
    <row r="208" s="3" customFormat="1" ht="29" customHeight="1" spans="1:5">
      <c r="A208" s="10">
        <v>205</v>
      </c>
      <c r="B208" s="10" t="s">
        <v>510</v>
      </c>
      <c r="C208" s="10" t="s">
        <v>511</v>
      </c>
      <c r="D208" s="11" t="s">
        <v>512</v>
      </c>
      <c r="E208" s="2"/>
    </row>
    <row r="209" s="3" customFormat="1" ht="29" customHeight="1" spans="1:5">
      <c r="A209" s="10">
        <v>206</v>
      </c>
      <c r="B209" s="10" t="s">
        <v>513</v>
      </c>
      <c r="C209" s="10" t="s">
        <v>514</v>
      </c>
      <c r="D209" s="11" t="s">
        <v>512</v>
      </c>
      <c r="E209" s="2"/>
    </row>
    <row r="210" s="3" customFormat="1" ht="29" customHeight="1" spans="1:5">
      <c r="A210" s="10">
        <v>207</v>
      </c>
      <c r="B210" s="10" t="s">
        <v>515</v>
      </c>
      <c r="C210" s="10" t="s">
        <v>516</v>
      </c>
      <c r="D210" s="11" t="s">
        <v>512</v>
      </c>
      <c r="E210" s="2"/>
    </row>
    <row r="211" s="3" customFormat="1" ht="29" customHeight="1" spans="1:5">
      <c r="A211" s="10">
        <v>208</v>
      </c>
      <c r="B211" s="10" t="s">
        <v>517</v>
      </c>
      <c r="C211" s="10" t="s">
        <v>518</v>
      </c>
      <c r="D211" s="11" t="s">
        <v>512</v>
      </c>
      <c r="E211" s="2"/>
    </row>
    <row r="212" s="3" customFormat="1" ht="29" customHeight="1" spans="1:5">
      <c r="A212" s="10">
        <v>209</v>
      </c>
      <c r="B212" s="10" t="s">
        <v>519</v>
      </c>
      <c r="C212" s="10" t="s">
        <v>520</v>
      </c>
      <c r="D212" s="11" t="s">
        <v>512</v>
      </c>
      <c r="E212" s="2"/>
    </row>
    <row r="213" s="3" customFormat="1" ht="29" customHeight="1" spans="1:5">
      <c r="A213" s="10">
        <v>210</v>
      </c>
      <c r="B213" s="10" t="s">
        <v>521</v>
      </c>
      <c r="C213" s="10" t="s">
        <v>522</v>
      </c>
      <c r="D213" s="11" t="s">
        <v>512</v>
      </c>
      <c r="E213" s="2"/>
    </row>
    <row r="214" s="3" customFormat="1" ht="29" customHeight="1" spans="1:5">
      <c r="A214" s="10">
        <v>211</v>
      </c>
      <c r="B214" s="10" t="s">
        <v>523</v>
      </c>
      <c r="C214" s="10" t="s">
        <v>524</v>
      </c>
      <c r="D214" s="11" t="s">
        <v>512</v>
      </c>
      <c r="E214" s="2"/>
    </row>
    <row r="215" s="3" customFormat="1" ht="29" customHeight="1" spans="1:5">
      <c r="A215" s="10">
        <v>212</v>
      </c>
      <c r="B215" s="10" t="s">
        <v>525</v>
      </c>
      <c r="C215" s="10" t="s">
        <v>526</v>
      </c>
      <c r="D215" s="11" t="s">
        <v>512</v>
      </c>
      <c r="E215" s="2"/>
    </row>
    <row r="216" s="3" customFormat="1" ht="29" customHeight="1" spans="1:5">
      <c r="A216" s="10">
        <v>213</v>
      </c>
      <c r="B216" s="10" t="s">
        <v>527</v>
      </c>
      <c r="C216" s="10" t="s">
        <v>528</v>
      </c>
      <c r="D216" s="11" t="s">
        <v>512</v>
      </c>
      <c r="E216" s="2"/>
    </row>
    <row r="217" s="3" customFormat="1" ht="29" customHeight="1" spans="1:5">
      <c r="A217" s="10">
        <v>214</v>
      </c>
      <c r="B217" s="10" t="s">
        <v>529</v>
      </c>
      <c r="C217" s="10" t="s">
        <v>530</v>
      </c>
      <c r="D217" s="11" t="s">
        <v>512</v>
      </c>
      <c r="E217" s="2"/>
    </row>
    <row r="218" s="3" customFormat="1" ht="29" customHeight="1" spans="1:5">
      <c r="A218" s="10">
        <v>215</v>
      </c>
      <c r="B218" s="10" t="s">
        <v>531</v>
      </c>
      <c r="C218" s="10" t="s">
        <v>532</v>
      </c>
      <c r="D218" s="11" t="s">
        <v>512</v>
      </c>
      <c r="E218" s="2"/>
    </row>
    <row r="219" s="3" customFormat="1" ht="29" customHeight="1" spans="1:5">
      <c r="A219" s="10">
        <v>216</v>
      </c>
      <c r="B219" s="10" t="s">
        <v>533</v>
      </c>
      <c r="C219" s="10" t="s">
        <v>534</v>
      </c>
      <c r="D219" s="11" t="s">
        <v>512</v>
      </c>
      <c r="E219" s="2"/>
    </row>
    <row r="220" s="3" customFormat="1" ht="29" customHeight="1" spans="1:5">
      <c r="A220" s="10">
        <v>217</v>
      </c>
      <c r="B220" s="10" t="s">
        <v>535</v>
      </c>
      <c r="C220" s="10" t="s">
        <v>536</v>
      </c>
      <c r="D220" s="11" t="s">
        <v>512</v>
      </c>
      <c r="E220" s="2"/>
    </row>
    <row r="221" s="3" customFormat="1" ht="29" customHeight="1" spans="1:5">
      <c r="A221" s="10">
        <v>218</v>
      </c>
      <c r="B221" s="10" t="s">
        <v>537</v>
      </c>
      <c r="C221" s="10" t="s">
        <v>538</v>
      </c>
      <c r="D221" s="11" t="s">
        <v>539</v>
      </c>
      <c r="E221" s="2"/>
    </row>
    <row r="222" s="3" customFormat="1" ht="29" customHeight="1" spans="1:5">
      <c r="A222" s="10">
        <v>219</v>
      </c>
      <c r="B222" s="10" t="s">
        <v>540</v>
      </c>
      <c r="C222" s="10" t="s">
        <v>541</v>
      </c>
      <c r="D222" s="11" t="s">
        <v>539</v>
      </c>
      <c r="E222" s="2"/>
    </row>
    <row r="223" s="3" customFormat="1" ht="29" customHeight="1" spans="1:5">
      <c r="A223" s="10">
        <v>220</v>
      </c>
      <c r="B223" s="10" t="s">
        <v>542</v>
      </c>
      <c r="C223" s="10" t="s">
        <v>543</v>
      </c>
      <c r="D223" s="11" t="s">
        <v>544</v>
      </c>
      <c r="E223" s="2"/>
    </row>
    <row r="224" s="3" customFormat="1" ht="29" customHeight="1" spans="1:5">
      <c r="A224" s="10">
        <v>221</v>
      </c>
      <c r="B224" s="10" t="s">
        <v>545</v>
      </c>
      <c r="C224" s="10" t="s">
        <v>546</v>
      </c>
      <c r="D224" s="11" t="s">
        <v>547</v>
      </c>
      <c r="E224" s="2"/>
    </row>
    <row r="225" s="3" customFormat="1" ht="29" customHeight="1" spans="1:5">
      <c r="A225" s="10">
        <v>222</v>
      </c>
      <c r="B225" s="10" t="s">
        <v>548</v>
      </c>
      <c r="C225" s="10" t="s">
        <v>549</v>
      </c>
      <c r="D225" s="11" t="s">
        <v>547</v>
      </c>
      <c r="E225" s="2"/>
    </row>
    <row r="226" s="3" customFormat="1" ht="29" customHeight="1" spans="1:5">
      <c r="A226" s="10">
        <v>223</v>
      </c>
      <c r="B226" s="10" t="s">
        <v>550</v>
      </c>
      <c r="C226" s="10" t="s">
        <v>551</v>
      </c>
      <c r="D226" s="11" t="s">
        <v>547</v>
      </c>
      <c r="E226" s="2"/>
    </row>
    <row r="227" s="3" customFormat="1" ht="29" customHeight="1" spans="1:5">
      <c r="A227" s="10">
        <v>224</v>
      </c>
      <c r="B227" s="10" t="s">
        <v>552</v>
      </c>
      <c r="C227" s="10" t="s">
        <v>553</v>
      </c>
      <c r="D227" s="11" t="s">
        <v>547</v>
      </c>
      <c r="E227" s="2"/>
    </row>
    <row r="228" s="3" customFormat="1" ht="29" customHeight="1" spans="1:5">
      <c r="A228" s="10">
        <v>225</v>
      </c>
      <c r="B228" s="10" t="s">
        <v>554</v>
      </c>
      <c r="C228" s="10" t="s">
        <v>555</v>
      </c>
      <c r="D228" s="11" t="s">
        <v>556</v>
      </c>
      <c r="E228" s="2"/>
    </row>
    <row r="229" s="3" customFormat="1" ht="29" customHeight="1" spans="1:5">
      <c r="A229" s="10">
        <v>226</v>
      </c>
      <c r="B229" s="10" t="s">
        <v>557</v>
      </c>
      <c r="C229" s="10" t="s">
        <v>558</v>
      </c>
      <c r="D229" s="11" t="s">
        <v>556</v>
      </c>
      <c r="E229" s="2"/>
    </row>
    <row r="230" s="3" customFormat="1" ht="29" customHeight="1" spans="1:5">
      <c r="A230" s="10">
        <v>227</v>
      </c>
      <c r="B230" s="10" t="s">
        <v>559</v>
      </c>
      <c r="C230" s="10" t="s">
        <v>560</v>
      </c>
      <c r="D230" s="11" t="s">
        <v>561</v>
      </c>
      <c r="E230" s="2"/>
    </row>
    <row r="231" s="3" customFormat="1" ht="29" customHeight="1" spans="1:5">
      <c r="A231" s="10">
        <v>228</v>
      </c>
      <c r="B231" s="10" t="s">
        <v>562</v>
      </c>
      <c r="C231" s="10" t="s">
        <v>563</v>
      </c>
      <c r="D231" s="11" t="s">
        <v>564</v>
      </c>
      <c r="E231" s="2"/>
    </row>
    <row r="232" s="3" customFormat="1" ht="29" customHeight="1" spans="1:5">
      <c r="A232" s="10">
        <v>229</v>
      </c>
      <c r="B232" s="10" t="s">
        <v>565</v>
      </c>
      <c r="C232" s="10" t="s">
        <v>566</v>
      </c>
      <c r="D232" s="11" t="s">
        <v>564</v>
      </c>
      <c r="E232" s="2"/>
    </row>
    <row r="233" s="3" customFormat="1" ht="29" customHeight="1" spans="1:5">
      <c r="A233" s="10">
        <v>230</v>
      </c>
      <c r="B233" s="10" t="s">
        <v>567</v>
      </c>
      <c r="C233" s="10" t="s">
        <v>568</v>
      </c>
      <c r="D233" s="11" t="s">
        <v>564</v>
      </c>
      <c r="E233" s="2"/>
    </row>
    <row r="234" s="3" customFormat="1" ht="29" customHeight="1" spans="1:5">
      <c r="A234" s="10">
        <v>231</v>
      </c>
      <c r="B234" s="10" t="s">
        <v>569</v>
      </c>
      <c r="C234" s="10" t="s">
        <v>570</v>
      </c>
      <c r="D234" s="11" t="s">
        <v>564</v>
      </c>
      <c r="E234" s="2"/>
    </row>
    <row r="235" s="3" customFormat="1" ht="29" customHeight="1" spans="1:5">
      <c r="A235" s="10">
        <v>232</v>
      </c>
      <c r="B235" s="10" t="s">
        <v>571</v>
      </c>
      <c r="C235" s="10" t="s">
        <v>572</v>
      </c>
      <c r="D235" s="11" t="s">
        <v>564</v>
      </c>
      <c r="E235" s="2"/>
    </row>
    <row r="236" s="3" customFormat="1" ht="29" customHeight="1" spans="1:5">
      <c r="A236" s="10">
        <v>233</v>
      </c>
      <c r="B236" s="10" t="s">
        <v>573</v>
      </c>
      <c r="C236" s="10" t="s">
        <v>574</v>
      </c>
      <c r="D236" s="11" t="s">
        <v>564</v>
      </c>
      <c r="E236" s="2"/>
    </row>
    <row r="237" s="3" customFormat="1" ht="29" customHeight="1" spans="1:5">
      <c r="A237" s="10">
        <v>234</v>
      </c>
      <c r="B237" s="10" t="s">
        <v>575</v>
      </c>
      <c r="C237" s="10" t="s">
        <v>576</v>
      </c>
      <c r="D237" s="11" t="s">
        <v>564</v>
      </c>
      <c r="E237" s="2"/>
    </row>
    <row r="238" s="3" customFormat="1" ht="29" customHeight="1" spans="1:5">
      <c r="A238" s="10">
        <v>235</v>
      </c>
      <c r="B238" s="10" t="s">
        <v>577</v>
      </c>
      <c r="C238" s="10" t="s">
        <v>578</v>
      </c>
      <c r="D238" s="11" t="s">
        <v>564</v>
      </c>
      <c r="E238" s="2"/>
    </row>
    <row r="239" s="3" customFormat="1" ht="29" customHeight="1" spans="1:5">
      <c r="A239" s="10">
        <v>236</v>
      </c>
      <c r="B239" s="10" t="s">
        <v>579</v>
      </c>
      <c r="C239" s="10" t="s">
        <v>580</v>
      </c>
      <c r="D239" s="11" t="s">
        <v>564</v>
      </c>
      <c r="E239" s="2"/>
    </row>
    <row r="240" s="3" customFormat="1" ht="29" customHeight="1" spans="1:5">
      <c r="A240" s="10">
        <v>237</v>
      </c>
      <c r="B240" s="10" t="s">
        <v>581</v>
      </c>
      <c r="C240" s="10" t="s">
        <v>582</v>
      </c>
      <c r="D240" s="11" t="s">
        <v>564</v>
      </c>
      <c r="E240" s="2"/>
    </row>
    <row r="241" s="3" customFormat="1" ht="29" customHeight="1" spans="1:5">
      <c r="A241" s="10">
        <v>238</v>
      </c>
      <c r="B241" s="10" t="s">
        <v>583</v>
      </c>
      <c r="C241" s="10" t="s">
        <v>584</v>
      </c>
      <c r="D241" s="11" t="s">
        <v>585</v>
      </c>
      <c r="E241" s="2"/>
    </row>
    <row r="242" s="3" customFormat="1" ht="29" customHeight="1" spans="1:5">
      <c r="A242" s="10">
        <v>239</v>
      </c>
      <c r="B242" s="10" t="s">
        <v>586</v>
      </c>
      <c r="C242" s="10" t="s">
        <v>587</v>
      </c>
      <c r="D242" s="11" t="s">
        <v>585</v>
      </c>
      <c r="E242" s="2"/>
    </row>
    <row r="243" s="3" customFormat="1" ht="29" customHeight="1" spans="1:5">
      <c r="A243" s="10">
        <v>240</v>
      </c>
      <c r="B243" s="10" t="s">
        <v>588</v>
      </c>
      <c r="C243" s="10" t="s">
        <v>589</v>
      </c>
      <c r="D243" s="11" t="s">
        <v>585</v>
      </c>
      <c r="E243" s="2"/>
    </row>
    <row r="244" s="3" customFormat="1" ht="29" customHeight="1" spans="1:5">
      <c r="A244" s="10">
        <v>241</v>
      </c>
      <c r="B244" s="10" t="s">
        <v>590</v>
      </c>
      <c r="C244" s="10" t="s">
        <v>591</v>
      </c>
      <c r="D244" s="11" t="s">
        <v>585</v>
      </c>
      <c r="E244" s="2"/>
    </row>
    <row r="245" s="3" customFormat="1" ht="29" customHeight="1" spans="1:5">
      <c r="A245" s="10">
        <v>242</v>
      </c>
      <c r="B245" s="10" t="s">
        <v>592</v>
      </c>
      <c r="C245" s="10" t="s">
        <v>593</v>
      </c>
      <c r="D245" s="11" t="s">
        <v>585</v>
      </c>
      <c r="E245" s="2"/>
    </row>
    <row r="246" s="3" customFormat="1" ht="29" customHeight="1" spans="1:5">
      <c r="A246" s="10">
        <v>243</v>
      </c>
      <c r="B246" s="10" t="s">
        <v>594</v>
      </c>
      <c r="C246" s="10" t="s">
        <v>595</v>
      </c>
      <c r="D246" s="11" t="s">
        <v>585</v>
      </c>
      <c r="E246" s="2"/>
    </row>
    <row r="247" s="3" customFormat="1" ht="29" customHeight="1" spans="1:5">
      <c r="A247" s="10">
        <v>244</v>
      </c>
      <c r="B247" s="10" t="s">
        <v>596</v>
      </c>
      <c r="C247" s="10" t="s">
        <v>597</v>
      </c>
      <c r="D247" s="11" t="s">
        <v>585</v>
      </c>
      <c r="E247" s="2"/>
    </row>
    <row r="248" s="3" customFormat="1" ht="29" customHeight="1" spans="1:5">
      <c r="A248" s="10">
        <v>245</v>
      </c>
      <c r="B248" s="10" t="s">
        <v>598</v>
      </c>
      <c r="C248" s="10" t="s">
        <v>599</v>
      </c>
      <c r="D248" s="11" t="s">
        <v>600</v>
      </c>
      <c r="E248" s="2"/>
    </row>
    <row r="249" s="3" customFormat="1" ht="29" customHeight="1" spans="1:5">
      <c r="A249" s="10">
        <v>246</v>
      </c>
      <c r="B249" s="10" t="s">
        <v>601</v>
      </c>
      <c r="C249" s="10" t="s">
        <v>602</v>
      </c>
      <c r="D249" s="11" t="s">
        <v>603</v>
      </c>
      <c r="E249" s="2"/>
    </row>
    <row r="250" s="3" customFormat="1" ht="29" customHeight="1" spans="1:5">
      <c r="A250" s="10">
        <v>247</v>
      </c>
      <c r="B250" s="10" t="s">
        <v>604</v>
      </c>
      <c r="C250" s="10" t="s">
        <v>605</v>
      </c>
      <c r="D250" s="11" t="s">
        <v>606</v>
      </c>
      <c r="E250" s="2"/>
    </row>
    <row r="251" s="3" customFormat="1" ht="29" customHeight="1" spans="1:5">
      <c r="A251" s="10">
        <v>248</v>
      </c>
      <c r="B251" s="10" t="s">
        <v>607</v>
      </c>
      <c r="C251" s="10" t="s">
        <v>608</v>
      </c>
      <c r="D251" s="11" t="s">
        <v>609</v>
      </c>
      <c r="E251" s="2"/>
    </row>
    <row r="252" s="3" customFormat="1" ht="29" customHeight="1" spans="1:5">
      <c r="A252" s="10">
        <v>249</v>
      </c>
      <c r="B252" s="10" t="s">
        <v>610</v>
      </c>
      <c r="C252" s="10" t="s">
        <v>611</v>
      </c>
      <c r="D252" s="11" t="s">
        <v>612</v>
      </c>
      <c r="E252" s="2"/>
    </row>
    <row r="253" s="3" customFormat="1" ht="29" customHeight="1" spans="1:5">
      <c r="A253" s="10">
        <v>250</v>
      </c>
      <c r="B253" s="10" t="s">
        <v>613</v>
      </c>
      <c r="C253" s="10" t="s">
        <v>614</v>
      </c>
      <c r="D253" s="11" t="s">
        <v>612</v>
      </c>
      <c r="E253" s="2"/>
    </row>
    <row r="254" s="3" customFormat="1" ht="29" customHeight="1" spans="1:5">
      <c r="A254" s="10">
        <v>251</v>
      </c>
      <c r="B254" s="10" t="s">
        <v>615</v>
      </c>
      <c r="C254" s="10" t="s">
        <v>616</v>
      </c>
      <c r="D254" s="11" t="s">
        <v>612</v>
      </c>
      <c r="E254" s="2"/>
    </row>
    <row r="255" s="3" customFormat="1" ht="29" customHeight="1" spans="1:5">
      <c r="A255" s="10">
        <v>252</v>
      </c>
      <c r="B255" s="10" t="s">
        <v>617</v>
      </c>
      <c r="C255" s="10" t="s">
        <v>618</v>
      </c>
      <c r="D255" s="11" t="s">
        <v>612</v>
      </c>
      <c r="E255" s="2"/>
    </row>
    <row r="256" s="3" customFormat="1" ht="29" customHeight="1" spans="1:5">
      <c r="A256" s="10">
        <v>253</v>
      </c>
      <c r="B256" s="10" t="s">
        <v>619</v>
      </c>
      <c r="C256" s="10" t="s">
        <v>620</v>
      </c>
      <c r="D256" s="11" t="s">
        <v>612</v>
      </c>
      <c r="E256" s="2"/>
    </row>
    <row r="257" s="3" customFormat="1" ht="29" customHeight="1" spans="1:5">
      <c r="A257" s="10">
        <v>254</v>
      </c>
      <c r="B257" s="10" t="s">
        <v>621</v>
      </c>
      <c r="C257" s="10" t="s">
        <v>622</v>
      </c>
      <c r="D257" s="11" t="s">
        <v>612</v>
      </c>
      <c r="E257" s="2"/>
    </row>
    <row r="258" s="3" customFormat="1" ht="29" customHeight="1" spans="1:5">
      <c r="A258" s="10">
        <v>255</v>
      </c>
      <c r="B258" s="10" t="s">
        <v>623</v>
      </c>
      <c r="C258" s="10" t="s">
        <v>624</v>
      </c>
      <c r="D258" s="11" t="s">
        <v>612</v>
      </c>
      <c r="E258" s="2"/>
    </row>
    <row r="259" s="3" customFormat="1" ht="29" customHeight="1" spans="1:5">
      <c r="A259" s="10">
        <v>256</v>
      </c>
      <c r="B259" s="10" t="s">
        <v>625</v>
      </c>
      <c r="C259" s="10" t="s">
        <v>626</v>
      </c>
      <c r="D259" s="11" t="s">
        <v>612</v>
      </c>
      <c r="E259" s="2"/>
    </row>
    <row r="260" s="3" customFormat="1" ht="29" customHeight="1" spans="1:5">
      <c r="A260" s="10">
        <v>257</v>
      </c>
      <c r="B260" s="10" t="s">
        <v>627</v>
      </c>
      <c r="C260" s="10" t="s">
        <v>628</v>
      </c>
      <c r="D260" s="11" t="s">
        <v>612</v>
      </c>
      <c r="E260" s="2"/>
    </row>
    <row r="261" s="3" customFormat="1" ht="29" customHeight="1" spans="1:5">
      <c r="A261" s="10">
        <v>258</v>
      </c>
      <c r="B261" s="10" t="s">
        <v>629</v>
      </c>
      <c r="C261" s="10" t="s">
        <v>630</v>
      </c>
      <c r="D261" s="11" t="s">
        <v>612</v>
      </c>
      <c r="E261" s="2"/>
    </row>
    <row r="262" s="3" customFormat="1" ht="29" customHeight="1" spans="1:5">
      <c r="A262" s="10">
        <v>259</v>
      </c>
      <c r="B262" s="10" t="s">
        <v>631</v>
      </c>
      <c r="C262" s="10" t="s">
        <v>632</v>
      </c>
      <c r="D262" s="11" t="s">
        <v>612</v>
      </c>
      <c r="E262" s="2"/>
    </row>
    <row r="263" s="3" customFormat="1" ht="29" customHeight="1" spans="1:5">
      <c r="A263" s="10">
        <v>260</v>
      </c>
      <c r="B263" s="10" t="s">
        <v>633</v>
      </c>
      <c r="C263" s="10" t="s">
        <v>634</v>
      </c>
      <c r="D263" s="11" t="s">
        <v>612</v>
      </c>
      <c r="E263" s="2"/>
    </row>
    <row r="264" s="3" customFormat="1" ht="29" customHeight="1" spans="1:5">
      <c r="A264" s="10">
        <v>261</v>
      </c>
      <c r="B264" s="10" t="s">
        <v>635</v>
      </c>
      <c r="C264" s="10" t="s">
        <v>636</v>
      </c>
      <c r="D264" s="11" t="s">
        <v>612</v>
      </c>
      <c r="E264" s="2"/>
    </row>
    <row r="265" s="3" customFormat="1" ht="29" customHeight="1" spans="1:5">
      <c r="A265" s="10">
        <v>262</v>
      </c>
      <c r="B265" s="10" t="s">
        <v>637</v>
      </c>
      <c r="C265" s="10" t="s">
        <v>638</v>
      </c>
      <c r="D265" s="11" t="s">
        <v>612</v>
      </c>
      <c r="E265" s="2"/>
    </row>
    <row r="266" s="3" customFormat="1" ht="29" customHeight="1" spans="1:5">
      <c r="A266" s="10">
        <v>263</v>
      </c>
      <c r="B266" s="10" t="s">
        <v>639</v>
      </c>
      <c r="C266" s="10" t="s">
        <v>640</v>
      </c>
      <c r="D266" s="11" t="s">
        <v>612</v>
      </c>
      <c r="E266" s="2"/>
    </row>
    <row r="267" s="3" customFormat="1" ht="29" customHeight="1" spans="1:5">
      <c r="A267" s="10">
        <v>264</v>
      </c>
      <c r="B267" s="10" t="s">
        <v>641</v>
      </c>
      <c r="C267" s="10" t="s">
        <v>642</v>
      </c>
      <c r="D267" s="11" t="s">
        <v>612</v>
      </c>
      <c r="E267" s="2"/>
    </row>
    <row r="268" s="3" customFormat="1" ht="29" customHeight="1" spans="1:5">
      <c r="A268" s="10">
        <v>265</v>
      </c>
      <c r="B268" s="10" t="s">
        <v>643</v>
      </c>
      <c r="C268" s="10" t="s">
        <v>644</v>
      </c>
      <c r="D268" s="11" t="s">
        <v>612</v>
      </c>
      <c r="E268" s="2"/>
    </row>
    <row r="269" s="3" customFormat="1" ht="29" customHeight="1" spans="1:5">
      <c r="A269" s="10">
        <v>266</v>
      </c>
      <c r="B269" s="10" t="s">
        <v>645</v>
      </c>
      <c r="C269" s="10" t="s">
        <v>646</v>
      </c>
      <c r="D269" s="11" t="s">
        <v>612</v>
      </c>
      <c r="E269" s="2"/>
    </row>
  </sheetData>
  <mergeCells count="1">
    <mergeCell ref="A2:D2"/>
  </mergeCells>
  <conditionalFormatting sqref="B16">
    <cfRule type="duplicateValues" dxfId="0" priority="3"/>
  </conditionalFormatting>
  <conditionalFormatting sqref="B4:B10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梁小琴</dc:creator>
  <cp:lastModifiedBy>叶武景</cp:lastModifiedBy>
  <dcterms:created xsi:type="dcterms:W3CDTF">2023-08-23T03:15:00Z</dcterms:created>
  <dcterms:modified xsi:type="dcterms:W3CDTF">2025-12-16T06:50:20Z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DA79A73BC10B4D0BA3365F5473CDB147_13</vt:lpwstr>
  </property>
  <property fmtid="{D5CDD505-2E9C-101B-9397-08002B2CF9AE}" pid="3" name="KSOProductBuildVer">
    <vt:lpwstr>2052-12.1.0.22175</vt:lpwstr>
  </property>
</Properties>
</file>